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8877432E\"/>
    </mc:Choice>
  </mc:AlternateContent>
  <xr:revisionPtr revIDLastSave="0" documentId="13_ncr:1_{FE91D0AE-6BE4-46CB-95A3-388EDD6ACAD6}" xr6:coauthVersionLast="47" xr6:coauthVersionMax="47" xr10:uidLastSave="{00000000-0000-0000-0000-000000000000}"/>
  <bookViews>
    <workbookView xWindow="-120" yWindow="-120" windowWidth="29040" windowHeight="15720" activeTab="252" xr2:uid="{00000000-000D-0000-FFFF-FFFF00000000}"/>
  </bookViews>
  <sheets>
    <sheet name="Indizea" sheetId="762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48916" sheetId="764" r:id="rId253"/>
    <sheet name="Codigos" sheetId="506" r:id="rId254"/>
  </sheets>
  <definedNames>
    <definedName name="_xlnm.Print_Area" localSheetId="1">'01001'!$A$1:$K$36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5" i="762" l="1"/>
  <c r="J114" i="762"/>
  <c r="J113" i="762"/>
  <c r="J112" i="762"/>
  <c r="J111" i="762"/>
  <c r="J110" i="762"/>
  <c r="J109" i="762"/>
  <c r="J108" i="762"/>
  <c r="J107" i="762"/>
  <c r="J106" i="762"/>
  <c r="J105" i="762"/>
  <c r="J104" i="762"/>
  <c r="J103" i="762"/>
  <c r="J102" i="762"/>
  <c r="J101" i="762"/>
  <c r="J100" i="762"/>
  <c r="J99" i="762"/>
  <c r="J98" i="762"/>
  <c r="J97" i="762"/>
  <c r="J96" i="762"/>
  <c r="J95" i="762"/>
  <c r="J94" i="762"/>
  <c r="J93" i="762"/>
  <c r="J92" i="762"/>
  <c r="J91" i="762"/>
  <c r="F91" i="762"/>
  <c r="J90" i="762"/>
  <c r="F90" i="762"/>
  <c r="J89" i="762"/>
  <c r="F89" i="762"/>
  <c r="J88" i="762"/>
  <c r="F88" i="762"/>
  <c r="J87" i="762"/>
  <c r="F87" i="762"/>
  <c r="J86" i="762"/>
  <c r="F86" i="762"/>
  <c r="J85" i="762"/>
  <c r="F85" i="762"/>
  <c r="J84" i="762"/>
  <c r="F84" i="762"/>
  <c r="J83" i="762"/>
  <c r="F83" i="762"/>
  <c r="J82" i="762"/>
  <c r="F82" i="762"/>
  <c r="J81" i="762"/>
  <c r="F81" i="762"/>
  <c r="J80" i="762"/>
  <c r="F80" i="762"/>
  <c r="J79" i="762"/>
  <c r="F79" i="762"/>
  <c r="J78" i="762"/>
  <c r="F78" i="762"/>
  <c r="J77" i="762"/>
  <c r="F77" i="762"/>
  <c r="J76" i="762"/>
  <c r="F76" i="762"/>
  <c r="J75" i="762"/>
  <c r="F75" i="762"/>
  <c r="J74" i="762"/>
  <c r="F74" i="762"/>
  <c r="J73" i="762"/>
  <c r="F73" i="762"/>
  <c r="J72" i="762"/>
  <c r="F72" i="762"/>
  <c r="J71" i="762"/>
  <c r="F71" i="762"/>
  <c r="J70" i="762"/>
  <c r="F70" i="762"/>
  <c r="J69" i="762"/>
  <c r="F69" i="762"/>
  <c r="J68" i="762"/>
  <c r="F68" i="762"/>
  <c r="J67" i="762"/>
  <c r="F67" i="762"/>
  <c r="J66" i="762"/>
  <c r="F66" i="762"/>
  <c r="J65" i="762"/>
  <c r="F65" i="762"/>
  <c r="J64" i="762"/>
  <c r="F64" i="762"/>
  <c r="J63" i="762"/>
  <c r="F63" i="762"/>
  <c r="J62" i="762"/>
  <c r="F62" i="762"/>
  <c r="J61" i="762"/>
  <c r="F61" i="762"/>
  <c r="J60" i="762"/>
  <c r="F60" i="762"/>
  <c r="J59" i="762"/>
  <c r="F59" i="762"/>
  <c r="J58" i="762"/>
  <c r="F58" i="762"/>
  <c r="J57" i="762"/>
  <c r="F57" i="762"/>
  <c r="J56" i="762"/>
  <c r="F56" i="762"/>
  <c r="J55" i="762"/>
  <c r="F55" i="762"/>
  <c r="J54" i="762"/>
  <c r="F54" i="762"/>
  <c r="J53" i="762"/>
  <c r="F53" i="762"/>
  <c r="J52" i="762"/>
  <c r="F52" i="762"/>
  <c r="J51" i="762"/>
  <c r="F51" i="762"/>
  <c r="J50" i="762"/>
  <c r="F50" i="762"/>
  <c r="J49" i="762"/>
  <c r="F49" i="762"/>
  <c r="J48" i="762"/>
  <c r="F48" i="762"/>
  <c r="J47" i="762"/>
  <c r="F47" i="762"/>
  <c r="J46" i="762"/>
  <c r="F46" i="762"/>
  <c r="J45" i="762"/>
  <c r="F45" i="762"/>
  <c r="J44" i="762"/>
  <c r="F44" i="762"/>
  <c r="J43" i="762"/>
  <c r="F43" i="762"/>
  <c r="J42" i="762"/>
  <c r="F42" i="762"/>
  <c r="J41" i="762"/>
  <c r="F41" i="762"/>
  <c r="J40" i="762"/>
  <c r="F40" i="762"/>
  <c r="J39" i="762"/>
  <c r="F39" i="762"/>
  <c r="J38" i="762"/>
  <c r="F38" i="762"/>
  <c r="J37" i="762"/>
  <c r="F37" i="762"/>
  <c r="J36" i="762"/>
  <c r="F36" i="762"/>
  <c r="J35" i="762"/>
  <c r="F35" i="762"/>
  <c r="J34" i="762"/>
  <c r="F34" i="762"/>
  <c r="J33" i="762"/>
  <c r="F33" i="762"/>
  <c r="J32" i="762"/>
  <c r="F32" i="762"/>
  <c r="J31" i="762"/>
  <c r="F31" i="762"/>
  <c r="J30" i="762"/>
  <c r="F30" i="762"/>
  <c r="J29" i="762"/>
  <c r="F29" i="762"/>
  <c r="J28" i="762"/>
  <c r="F28" i="762"/>
  <c r="J27" i="762"/>
  <c r="F27" i="762"/>
  <c r="J26" i="762"/>
  <c r="F26" i="762"/>
  <c r="J25" i="762"/>
  <c r="F25" i="762"/>
  <c r="J24" i="762"/>
  <c r="F24" i="762"/>
  <c r="J23" i="762"/>
  <c r="F23" i="762"/>
  <c r="J22" i="762"/>
  <c r="F22" i="762"/>
  <c r="J21" i="762"/>
  <c r="F21" i="762"/>
  <c r="J20" i="762"/>
  <c r="F20" i="762"/>
  <c r="J19" i="762"/>
  <c r="F19" i="762"/>
  <c r="J18" i="762"/>
  <c r="F18" i="762"/>
  <c r="J17" i="762"/>
  <c r="F17" i="762"/>
  <c r="J16" i="762"/>
  <c r="F16" i="762"/>
  <c r="J15" i="762"/>
  <c r="F15" i="762"/>
  <c r="J14" i="762"/>
  <c r="F14" i="762"/>
  <c r="J13" i="762"/>
  <c r="F13" i="762"/>
  <c r="J12" i="762"/>
  <c r="F12" i="762"/>
  <c r="J11" i="762"/>
  <c r="F11" i="762"/>
  <c r="J10" i="762"/>
  <c r="F10" i="762"/>
  <c r="J9" i="762"/>
  <c r="F9" i="762"/>
  <c r="J8" i="762"/>
  <c r="F8" i="762"/>
  <c r="J7" i="762"/>
  <c r="F7" i="762"/>
  <c r="J6" i="762"/>
  <c r="F6" i="762"/>
  <c r="J5" i="762"/>
  <c r="F5" i="762"/>
  <c r="J4" i="762"/>
  <c r="F4" i="762"/>
  <c r="B5" i="762" l="1"/>
  <c r="B6" i="762"/>
  <c r="B7" i="762"/>
  <c r="B8" i="762"/>
  <c r="B9" i="762"/>
  <c r="B10" i="762"/>
  <c r="B11" i="762"/>
  <c r="B12" i="762"/>
  <c r="B13" i="762"/>
  <c r="B14" i="762"/>
  <c r="B15" i="762"/>
  <c r="B16" i="762"/>
  <c r="B17" i="762"/>
  <c r="B18" i="762"/>
  <c r="B19" i="762"/>
  <c r="B20" i="762"/>
  <c r="B21" i="762"/>
  <c r="B22" i="762"/>
  <c r="B23" i="762"/>
  <c r="B24" i="762"/>
  <c r="B25" i="762"/>
  <c r="B26" i="762"/>
  <c r="B27" i="762"/>
  <c r="B28" i="762"/>
  <c r="B29" i="762"/>
  <c r="B30" i="762"/>
  <c r="B31" i="762"/>
  <c r="B32" i="762"/>
  <c r="B33" i="762"/>
  <c r="B34" i="762"/>
  <c r="B35" i="762"/>
  <c r="B36" i="762"/>
  <c r="B37" i="762"/>
  <c r="B38" i="762"/>
  <c r="B39" i="762"/>
  <c r="B40" i="762"/>
  <c r="B41" i="762"/>
  <c r="B42" i="762"/>
  <c r="B43" i="762"/>
  <c r="B44" i="762"/>
  <c r="B45" i="762"/>
  <c r="B46" i="762"/>
  <c r="B47" i="762"/>
  <c r="B48" i="762"/>
  <c r="B49" i="762"/>
  <c r="B50" i="762"/>
  <c r="B51" i="762"/>
  <c r="B52" i="762"/>
  <c r="B53" i="762"/>
  <c r="B54" i="762"/>
  <c r="B4" i="762"/>
</calcChain>
</file>

<file path=xl/sharedStrings.xml><?xml version="1.0" encoding="utf-8"?>
<sst xmlns="http://schemas.openxmlformats.org/spreadsheetml/2006/main" count="125296" uniqueCount="565">
  <si>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</si>
  <si>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</si>
  <si>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</si>
  <si>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</si>
  <si>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</si>
  <si>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</si>
  <si>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</si>
  <si>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</si>
  <si>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</si>
  <si>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</si>
  <si>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</si>
  <si>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</si>
  <si>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</si>
  <si>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</si>
  <si>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</si>
  <si>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</si>
  <si>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</si>
  <si>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</si>
  <si>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</si>
  <si>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</si>
  <si>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</si>
  <si>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</si>
  <si>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</si>
  <si>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</si>
  <si>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</si>
  <si>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</si>
  <si>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</si>
  <si>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</si>
  <si>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</si>
  <si>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</si>
  <si>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</si>
  <si>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</si>
  <si>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</si>
  <si>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</si>
  <si>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</si>
  <si>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</si>
  <si>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</si>
  <si>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</si>
  <si>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</si>
  <si>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</si>
  <si>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</si>
  <si>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</si>
  <si>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</si>
  <si>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</si>
  <si>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</si>
  <si>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</si>
  <si>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</si>
  <si>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</si>
  <si>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</si>
  <si>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</si>
  <si>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</si>
  <si>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</si>
  <si>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</si>
  <si>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</si>
  <si>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</si>
  <si>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</si>
  <si>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</si>
  <si>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</si>
  <si>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</si>
  <si>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</si>
  <si>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</si>
  <si>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</si>
  <si>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</si>
  <si>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</si>
  <si>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</si>
  <si>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</si>
  <si>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</si>
  <si>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</si>
  <si>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</si>
  <si>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</si>
  <si>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</si>
  <si>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</si>
  <si>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</si>
  <si>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</si>
  <si>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</si>
  <si>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</si>
  <si>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</si>
  <si>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</si>
  <si>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</si>
  <si>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</si>
  <si>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</si>
  <si>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</si>
  <si>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</si>
  <si>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</si>
  <si>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</si>
  <si>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</si>
  <si>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</si>
  <si>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</si>
  <si>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</si>
  <si>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</si>
  <si>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</si>
  <si>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</si>
  <si>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</si>
  <si>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</si>
  <si>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</si>
  <si>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</si>
  <si>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</si>
  <si>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</si>
  <si>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</si>
  <si>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</si>
  <si>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</si>
  <si>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</si>
  <si>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</si>
  <si>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</si>
  <si>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</si>
  <si>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</si>
  <si>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</si>
  <si>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</si>
  <si>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</si>
  <si>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</si>
  <si>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</si>
  <si>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</si>
  <si>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</si>
  <si>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</si>
  <si>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</si>
  <si>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</si>
  <si>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</si>
  <si>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</si>
  <si>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</si>
  <si>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</si>
  <si>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</si>
  <si>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</si>
  <si>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</si>
  <si>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</si>
  <si>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</si>
  <si>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</si>
  <si>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</si>
  <si>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</si>
  <si>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</si>
  <si>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</si>
  <si>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</si>
  <si>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</si>
  <si>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</si>
  <si>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</si>
  <si>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</si>
  <si>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</si>
  <si>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</si>
  <si>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</si>
  <si>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</si>
  <si>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</si>
  <si>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</si>
  <si>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</si>
  <si>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</si>
  <si>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</si>
  <si>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</si>
  <si>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</si>
  <si>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</si>
  <si>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</si>
  <si>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</si>
  <si>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</si>
  <si>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</si>
  <si>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</si>
  <si>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</si>
  <si>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</si>
  <si>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</si>
  <si>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</si>
  <si>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</si>
  <si>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</si>
  <si>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</si>
  <si>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</si>
  <si>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</si>
  <si>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</si>
  <si>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</si>
  <si>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</si>
  <si>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</si>
  <si>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</si>
  <si>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</si>
  <si>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</si>
  <si>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</si>
  <si>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</si>
  <si>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</si>
  <si>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</si>
  <si>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</si>
  <si>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</si>
  <si>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</si>
  <si>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</si>
  <si>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</si>
  <si>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</si>
  <si>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</si>
  <si>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</si>
  <si>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</si>
  <si>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</si>
  <si>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</si>
  <si>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</si>
  <si>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</si>
  <si>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</si>
  <si>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</si>
  <si>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</si>
  <si>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</si>
  <si>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</si>
  <si>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</si>
  <si>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</si>
  <si>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</si>
  <si>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</si>
  <si>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</si>
  <si>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</si>
  <si>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</si>
  <si>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</si>
  <si>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</si>
  <si>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</si>
  <si>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</si>
  <si>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</si>
  <si>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</si>
  <si>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</si>
  <si>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</si>
  <si>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</si>
  <si>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</si>
  <si>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</si>
  <si>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</si>
  <si>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</si>
  <si>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</si>
  <si>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</si>
  <si>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</si>
  <si>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</si>
  <si>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</si>
  <si>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</si>
  <si>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</si>
  <si>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</si>
  <si>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</si>
  <si>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</si>
  <si>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</si>
  <si>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</si>
  <si>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</si>
  <si>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</si>
  <si>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</si>
  <si>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</si>
  <si>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</si>
  <si>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</si>
  <si>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</si>
  <si>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</si>
  <si>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</si>
  <si>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</si>
  <si>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</si>
  <si>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</si>
  <si>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</si>
  <si>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</si>
  <si>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</si>
  <si>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</si>
  <si>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</si>
  <si>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</si>
  <si>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</si>
  <si>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</si>
  <si>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</si>
  <si>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</si>
  <si>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</si>
  <si>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</si>
  <si>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</si>
  <si>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</si>
  <si>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</si>
  <si>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</si>
  <si>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</si>
  <si>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</si>
  <si>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</si>
  <si>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</si>
  <si>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</si>
  <si>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</si>
  <si>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</si>
  <si>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</si>
  <si>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</si>
  <si>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</si>
  <si>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</si>
  <si>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</si>
  <si>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</si>
  <si>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</si>
  <si>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</si>
  <si>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</si>
  <si>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</si>
  <si>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</si>
  <si>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</si>
  <si>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</si>
  <si>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</si>
  <si>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</si>
  <si>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</si>
  <si>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</si>
  <si>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</si>
  <si>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</si>
  <si>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</si>
  <si>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</si>
  <si>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</si>
  <si>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</si>
  <si>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</si>
  <si>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</si>
  <si>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</si>
  <si>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</si>
  <si>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</si>
  <si>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</si>
  <si>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</si>
  <si>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</si>
  <si>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</si>
  <si>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</si>
  <si>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</si>
  <si>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</si>
  <si>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</si>
  <si>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</si>
  <si>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</si>
  <si>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</si>
  <si>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</si>
  <si>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</si>
  <si>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</si>
  <si>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</si>
  <si>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</si>
  <si>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</si>
  <si>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</si>
  <si>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</si>
  <si>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</si>
  <si>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</si>
  <si>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</si>
  <si>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</si>
  <si>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</si>
  <si>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</si>
  <si>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</si>
  <si>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</si>
  <si>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</si>
  <si>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</si>
  <si>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</si>
  <si>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</si>
  <si>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</si>
  <si>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</si>
  <si>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</si>
  <si>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</si>
  <si>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</si>
  <si>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</si>
  <si>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</si>
  <si>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</si>
  <si>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</si>
  <si>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</si>
  <si>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</si>
  <si>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</si>
  <si>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</si>
  <si>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</si>
  <si>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</si>
  <si>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</si>
  <si>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</si>
  <si>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</si>
  <si>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</si>
  <si>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</si>
  <si>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</si>
  <si>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</si>
  <si>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</si>
  <si>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</si>
  <si>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</si>
  <si>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</si>
  <si>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</si>
  <si>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</si>
  <si>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</si>
  <si>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</si>
  <si>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</si>
  <si>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</si>
  <si>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</si>
  <si>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</si>
  <si>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</si>
  <si>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</si>
  <si>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</si>
  <si>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</si>
  <si>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</si>
  <si>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</si>
  <si>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</si>
  <si>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</si>
  <si>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</si>
  <si>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</si>
  <si>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</si>
  <si>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</si>
  <si>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</si>
  <si>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</si>
  <si>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</si>
  <si>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</si>
  <si>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</si>
  <si>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</si>
  <si>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</si>
  <si>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</si>
  <si>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</si>
  <si>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</si>
  <si>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</si>
  <si>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</si>
  <si>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</si>
  <si>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</si>
  <si>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</si>
  <si>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</si>
  <si>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</si>
  <si>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</si>
  <si>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</si>
  <si>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</si>
  <si>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</si>
  <si>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</si>
  <si>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</si>
  <si>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</si>
  <si>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</si>
  <si>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</si>
  <si>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</si>
  <si>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</si>
  <si>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</si>
  <si>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</si>
  <si>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</si>
  <si>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</si>
  <si>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</si>
  <si>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</si>
  <si>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</si>
  <si>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</si>
  <si>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</si>
  <si>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</si>
  <si>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</si>
  <si>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</si>
  <si>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</si>
  <si>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</si>
  <si>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</si>
  <si>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</si>
  <si>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</si>
  <si>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</si>
  <si>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</si>
  <si>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</si>
  <si>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</si>
  <si>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</si>
  <si>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</si>
  <si>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</si>
  <si>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</si>
  <si>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</si>
  <si>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</si>
  <si>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</si>
  <si>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</si>
  <si>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</si>
  <si>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</si>
  <si>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</si>
  <si>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</si>
  <si>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</si>
  <si>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</si>
  <si>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</si>
  <si>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</si>
  <si>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</si>
  <si>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</si>
  <si>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</si>
  <si>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</si>
  <si>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</si>
  <si>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</si>
  <si>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</si>
  <si>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</si>
  <si>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</si>
  <si>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</si>
  <si>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</si>
  <si>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</si>
  <si>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</si>
  <si>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</si>
  <si>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</si>
  <si>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</si>
  <si>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</si>
  <si>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</si>
  <si>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</si>
  <si>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</si>
  <si>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</si>
  <si>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</si>
  <si>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</si>
  <si>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</si>
  <si>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</si>
  <si>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</si>
  <si>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</si>
  <si>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</si>
  <si>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</si>
  <si>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</si>
  <si>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</si>
  <si>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</si>
  <si>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</si>
  <si>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</si>
  <si>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</si>
  <si>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</si>
  <si>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</si>
  <si>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</si>
  <si>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</si>
  <si>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</si>
  <si>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</si>
  <si>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</si>
  <si>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</si>
  <si>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</si>
  <si>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</si>
  <si>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</si>
  <si>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</si>
  <si>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</si>
  <si>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</si>
  <si>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</si>
  <si>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</si>
  <si>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</si>
  <si>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</si>
  <si>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</si>
  <si>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</si>
  <si>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</si>
  <si>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</si>
  <si>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</si>
  <si>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</si>
  <si>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</si>
  <si>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</si>
  <si>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</si>
  <si>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</si>
  <si>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</si>
  <si>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</si>
  <si>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</si>
  <si>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</si>
  <si>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</si>
  <si>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</si>
  <si>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</si>
  <si>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</si>
  <si>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</si>
  <si>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</si>
  <si>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Municipios</t>
  </si>
  <si>
    <t>Codigo</t>
  </si>
  <si>
    <t>ZIORTZA-BOLIBAR</t>
  </si>
  <si>
    <t>Codigos</t>
  </si>
  <si>
    <t xml:space="preserve"> </t>
  </si>
  <si>
    <t>GIPUZKOA</t>
  </si>
  <si>
    <t>BIZKAIA</t>
  </si>
  <si>
    <t>48915</t>
  </si>
  <si>
    <t>ARABA</t>
  </si>
  <si>
    <t>Indizea</t>
  </si>
  <si>
    <t>Adin tartea</t>
  </si>
  <si>
    <t>Ikasketa maila lan eskaeran</t>
  </si>
  <si>
    <t>Modalitatea</t>
  </si>
  <si>
    <t>Egoera Zibila</t>
  </si>
  <si>
    <t>Sexua</t>
  </si>
  <si>
    <t>(*) Ikasketa maila da jasota dagoena lan eskaeraren pertsona fisiko taulan - Datu pertsonalen babesa bermatzeko, 5 baino balore txikiagoak ez dira zehazten</t>
  </si>
  <si>
    <t>Egilea: Analisi, Estatistika eta Azterlan Zerbiztua. LANBIDE</t>
  </si>
  <si>
    <t>16tik 19ra</t>
  </si>
  <si>
    <t>20tik 24ra</t>
  </si>
  <si>
    <t>25etik 29ra</t>
  </si>
  <si>
    <t>30etik 34ra</t>
  </si>
  <si>
    <t>35etik 39ra</t>
  </si>
  <si>
    <t>40tik 44ra</t>
  </si>
  <si>
    <t>45etik 49ra</t>
  </si>
  <si>
    <t>50etik 54ra</t>
  </si>
  <si>
    <t>55etik 59a</t>
  </si>
  <si>
    <t>60tik 64ra</t>
  </si>
  <si>
    <t>&gt;65</t>
  </si>
  <si>
    <t>Tartetik kanpo</t>
  </si>
  <si>
    <t>Oinarrizkoak</t>
  </si>
  <si>
    <t>Batxilerra</t>
  </si>
  <si>
    <t>LH</t>
  </si>
  <si>
    <t>Unibertsitatekoak</t>
  </si>
  <si>
    <t>Zehaztu gabe</t>
  </si>
  <si>
    <t>Bizikidetza-Unitateko kide-kopurua</t>
  </si>
  <si>
    <t>Kide 1</t>
  </si>
  <si>
    <t>2 kide</t>
  </si>
  <si>
    <t>3 kide</t>
  </si>
  <si>
    <t>4 kide</t>
  </si>
  <si>
    <t xml:space="preserve">5 kide edo gehiago </t>
  </si>
  <si>
    <t>Ez da aplikatzen</t>
  </si>
  <si>
    <t>Laneko diru sarrerak osatzekoa</t>
  </si>
  <si>
    <t>Oinarrizkoa</t>
  </si>
  <si>
    <t>Ezkongabea</t>
  </si>
  <si>
    <t>Ezkondua edo parekoa</t>
  </si>
  <si>
    <t>Banandua edo parekoa</t>
  </si>
  <si>
    <t>Alarguna</t>
  </si>
  <si>
    <t>Gizonezkoa</t>
  </si>
  <si>
    <t>Emakumezkoa</t>
  </si>
  <si>
    <t>Guztira</t>
  </si>
  <si>
    <t>USANSOLO</t>
  </si>
  <si>
    <t>DBEko hileko titularrak</t>
  </si>
  <si>
    <t>Osagarriak</t>
  </si>
  <si>
    <t>Ezaugarriak</t>
  </si>
  <si>
    <t>Gizon-ezkoak</t>
  </si>
  <si>
    <t>Emaku-mezkoak</t>
  </si>
  <si>
    <t>Guraso bakarrekoa</t>
  </si>
  <si>
    <t>Etxe-bizitza</t>
  </si>
  <si>
    <t>BU bat baino gehiago etxean</t>
  </si>
  <si>
    <t>Pentsio-duna</t>
  </si>
  <si>
    <t/>
  </si>
  <si>
    <t>&lt;5</t>
  </si>
  <si>
    <t>2026-Urtarrila</t>
  </si>
  <si>
    <t>Iturria: Diru-Sarrerak Bermatzeko Errentaren kudeaketa taulak - Hileko titulartzat hartzen dira erreferentzia-hilabetean ordainketa-zenbatekoa duten espedienteak</t>
  </si>
  <si>
    <t>2026 - Otsaila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</si>
</sst>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yy;@"/>
  </numFmts>
  <fonts count="2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60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u/>
      <sz val="10"/>
      <color rgb="FF004595"/>
      <name val="Calibri"/>
      <family val="2"/>
      <scheme val="minor"/>
    </font>
    <font>
      <sz val="10"/>
      <color rgb="FF004595"/>
      <name val="Calibri"/>
      <family val="2"/>
      <scheme val="minor"/>
    </font>
    <font>
      <b/>
      <u/>
      <sz val="20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sz val="20"/>
      <color rgb="FF6AAF23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5C1C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2E7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/>
      <top/>
      <bottom/>
      <diagonal/>
    </border>
    <border>
      <left/>
      <right/>
      <top/>
      <bottom style="thin">
        <color rgb="FF6AAF23"/>
      </bottom>
      <diagonal/>
    </border>
    <border>
      <left/>
      <right style="thin">
        <color theme="4" tint="0.39985351115451523"/>
      </right>
      <top/>
      <bottom/>
      <diagonal/>
    </border>
    <border>
      <left/>
      <right style="thin">
        <color theme="4" tint="0.39985351115451523"/>
      </right>
      <top/>
      <bottom style="thin">
        <color rgb="FF6AAF23"/>
      </bottom>
      <diagonal/>
    </border>
    <border>
      <left style="thin">
        <color rgb="FF6AAF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rgb="FF6AAF23"/>
      </left>
      <right style="thin">
        <color indexed="64"/>
      </right>
      <top/>
      <bottom/>
      <diagonal/>
    </border>
    <border>
      <left style="thin">
        <color rgb="FF6AAF2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theme="0" tint="-4.9989318521683403E-2"/>
      </top>
      <bottom/>
      <diagonal/>
    </border>
    <border>
      <left style="thin">
        <color rgb="FF6AAF23"/>
      </left>
      <right style="thin">
        <color rgb="FF6AAF23"/>
      </right>
      <top style="thin">
        <color indexed="64"/>
      </top>
      <bottom/>
      <diagonal/>
    </border>
    <border>
      <left style="thin">
        <color rgb="FF6AAF23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rgb="FF6AAF23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indexed="64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3">
    <xf numFmtId="0" fontId="0" fillId="0" borderId="0" xfId="0"/>
    <xf numFmtId="0" fontId="8" fillId="0" borderId="0" xfId="0" applyFont="1" applyAlignment="1">
      <alignment vertical="center"/>
    </xf>
    <xf numFmtId="49" fontId="11" fillId="0" borderId="0" xfId="1" applyNumberFormat="1" applyFont="1" applyAlignment="1">
      <alignment horizontal="right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5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1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164" fontId="16" fillId="2" borderId="0" xfId="0" quotePrefix="1" applyNumberFormat="1" applyFont="1" applyFill="1" applyAlignment="1">
      <alignment horizontal="left" vertical="center"/>
    </xf>
    <xf numFmtId="164" fontId="16" fillId="2" borderId="15" xfId="0" quotePrefix="1" applyNumberFormat="1" applyFont="1" applyFill="1" applyBorder="1" applyAlignment="1">
      <alignment horizontal="left" vertical="center"/>
    </xf>
    <xf numFmtId="0" fontId="2" fillId="2" borderId="0" xfId="0" applyFont="1" applyFill="1"/>
    <xf numFmtId="0" fontId="1" fillId="2" borderId="0" xfId="0" applyFont="1" applyFill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3" fillId="0" borderId="0" xfId="0" applyFont="1"/>
    <xf numFmtId="0" fontId="6" fillId="0" borderId="0" xfId="0" applyFont="1"/>
    <xf numFmtId="0" fontId="11" fillId="0" borderId="0" xfId="1" applyFont="1" applyAlignment="1"/>
    <xf numFmtId="0" fontId="12" fillId="0" borderId="0" xfId="0" applyFont="1"/>
    <xf numFmtId="0" fontId="11" fillId="0" borderId="0" xfId="1" applyFont="1"/>
    <xf numFmtId="0" fontId="22" fillId="6" borderId="18" xfId="0" applyFont="1" applyFill="1" applyBorder="1" applyAlignment="1">
      <alignment vertical="center"/>
    </xf>
    <xf numFmtId="0" fontId="22" fillId="4" borderId="0" xfId="0" applyFont="1" applyFill="1" applyAlignment="1">
      <alignment vertical="center"/>
    </xf>
    <xf numFmtId="0" fontId="22" fillId="6" borderId="0" xfId="0" applyFont="1" applyFill="1" applyAlignment="1">
      <alignment vertical="center"/>
    </xf>
    <xf numFmtId="0" fontId="22" fillId="6" borderId="6" xfId="0" applyFont="1" applyFill="1" applyBorder="1" applyAlignment="1">
      <alignment vertical="center"/>
    </xf>
    <xf numFmtId="0" fontId="22" fillId="4" borderId="25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22" fillId="7" borderId="0" xfId="0" applyFont="1" applyFill="1" applyAlignment="1">
      <alignment vertical="center"/>
    </xf>
    <xf numFmtId="0" fontId="22" fillId="6" borderId="28" xfId="0" applyFont="1" applyFill="1" applyBorder="1" applyAlignment="1">
      <alignment horizontal="left" vertical="center"/>
    </xf>
    <xf numFmtId="0" fontId="22" fillId="4" borderId="6" xfId="0" applyFont="1" applyFill="1" applyBorder="1" applyAlignment="1">
      <alignment horizontal="left" vertical="center"/>
    </xf>
    <xf numFmtId="0" fontId="22" fillId="6" borderId="6" xfId="0" applyFont="1" applyFill="1" applyBorder="1" applyAlignment="1">
      <alignment horizontal="left" vertical="center"/>
    </xf>
    <xf numFmtId="0" fontId="22" fillId="6" borderId="25" xfId="0" applyFont="1" applyFill="1" applyBorder="1" applyAlignment="1">
      <alignment horizontal="left" vertical="center"/>
    </xf>
    <xf numFmtId="0" fontId="22" fillId="2" borderId="28" xfId="0" applyFont="1" applyFill="1" applyBorder="1" applyAlignment="1">
      <alignment vertical="center"/>
    </xf>
    <xf numFmtId="0" fontId="22" fillId="7" borderId="34" xfId="0" applyFont="1" applyFill="1" applyBorder="1" applyAlignment="1">
      <alignment vertical="center"/>
    </xf>
    <xf numFmtId="0" fontId="22" fillId="6" borderId="36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0" fontId="22" fillId="6" borderId="13" xfId="0" applyFont="1" applyFill="1" applyBorder="1" applyAlignment="1">
      <alignment vertical="center"/>
    </xf>
    <xf numFmtId="0" fontId="22" fillId="2" borderId="26" xfId="0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3" fontId="23" fillId="5" borderId="40" xfId="0" applyNumberFormat="1" applyFont="1" applyFill="1" applyBorder="1" applyAlignment="1">
      <alignment horizontal="right" vertical="center"/>
    </xf>
    <xf numFmtId="3" fontId="23" fillId="5" borderId="41" xfId="0" applyNumberFormat="1" applyFont="1" applyFill="1" applyBorder="1" applyAlignment="1">
      <alignment horizontal="right" vertical="center"/>
    </xf>
    <xf numFmtId="0" fontId="17" fillId="4" borderId="42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vertical="center"/>
    </xf>
    <xf numFmtId="0" fontId="24" fillId="5" borderId="30" xfId="0" applyFont="1" applyFill="1" applyBorder="1" applyAlignment="1">
      <alignment horizontal="center" vertical="center" wrapText="1"/>
    </xf>
    <xf numFmtId="0" fontId="24" fillId="5" borderId="31" xfId="0" applyFont="1" applyFill="1" applyBorder="1" applyAlignment="1">
      <alignment horizontal="center" vertical="center" wrapText="1"/>
    </xf>
    <xf numFmtId="0" fontId="23" fillId="5" borderId="32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4" fillId="5" borderId="32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3" fontId="7" fillId="8" borderId="21" xfId="0" applyNumberFormat="1" applyFont="1" applyFill="1" applyBorder="1" applyAlignment="1">
      <alignment horizontal="right" vertical="center"/>
    </xf>
    <xf numFmtId="3" fontId="7" fillId="8" borderId="37" xfId="0" applyNumberFormat="1" applyFont="1" applyFill="1" applyBorder="1" applyAlignment="1">
      <alignment horizontal="right" vertical="center"/>
    </xf>
    <xf numFmtId="3" fontId="26" fillId="8" borderId="29" xfId="0" applyNumberFormat="1" applyFont="1" applyFill="1" applyBorder="1" applyAlignment="1">
      <alignment horizontal="right" vertical="center"/>
    </xf>
    <xf numFmtId="3" fontId="7" fillId="4" borderId="0" xfId="0" applyNumberFormat="1" applyFont="1" applyFill="1" applyAlignment="1">
      <alignment horizontal="right" vertical="center"/>
    </xf>
    <xf numFmtId="3" fontId="7" fillId="8" borderId="33" xfId="0" applyNumberFormat="1" applyFont="1" applyFill="1" applyBorder="1" applyAlignment="1">
      <alignment horizontal="right" vertical="center"/>
    </xf>
    <xf numFmtId="3" fontId="7" fillId="8" borderId="38" xfId="0" applyNumberFormat="1" applyFont="1" applyFill="1" applyBorder="1" applyAlignment="1">
      <alignment horizontal="right" vertical="center"/>
    </xf>
    <xf numFmtId="3" fontId="7" fillId="4" borderId="11" xfId="0" applyNumberFormat="1" applyFont="1" applyFill="1" applyBorder="1" applyAlignment="1">
      <alignment horizontal="right" vertical="center"/>
    </xf>
    <xf numFmtId="3" fontId="7" fillId="4" borderId="10" xfId="0" applyNumberFormat="1" applyFont="1" applyFill="1" applyBorder="1" applyAlignment="1">
      <alignment horizontal="right" vertical="center"/>
    </xf>
    <xf numFmtId="3" fontId="26" fillId="4" borderId="20" xfId="0" applyNumberFormat="1" applyFont="1" applyFill="1" applyBorder="1" applyAlignment="1">
      <alignment horizontal="right" vertical="center"/>
    </xf>
    <xf numFmtId="3" fontId="7" fillId="4" borderId="19" xfId="0" applyNumberFormat="1" applyFont="1" applyFill="1" applyBorder="1" applyAlignment="1">
      <alignment horizontal="right" vertical="center"/>
    </xf>
    <xf numFmtId="3" fontId="7" fillId="4" borderId="2" xfId="0" applyNumberFormat="1" applyFont="1" applyFill="1" applyBorder="1" applyAlignment="1">
      <alignment horizontal="right" vertical="center"/>
    </xf>
    <xf numFmtId="3" fontId="7" fillId="8" borderId="11" xfId="0" applyNumberFormat="1" applyFont="1" applyFill="1" applyBorder="1" applyAlignment="1">
      <alignment horizontal="right" vertical="center"/>
    </xf>
    <xf numFmtId="3" fontId="7" fillId="8" borderId="10" xfId="0" applyNumberFormat="1" applyFont="1" applyFill="1" applyBorder="1" applyAlignment="1">
      <alignment horizontal="right" vertical="center"/>
    </xf>
    <xf numFmtId="3" fontId="26" fillId="8" borderId="20" xfId="0" applyNumberFormat="1" applyFont="1" applyFill="1" applyBorder="1" applyAlignment="1">
      <alignment horizontal="right" vertical="center"/>
    </xf>
    <xf numFmtId="3" fontId="7" fillId="8" borderId="19" xfId="0" applyNumberFormat="1" applyFont="1" applyFill="1" applyBorder="1" applyAlignment="1">
      <alignment horizontal="right" vertical="center"/>
    </xf>
    <xf numFmtId="3" fontId="7" fillId="8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3" fontId="7" fillId="2" borderId="26" xfId="0" applyNumberFormat="1" applyFont="1" applyFill="1" applyBorder="1" applyAlignment="1">
      <alignment horizontal="right" vertical="center"/>
    </xf>
    <xf numFmtId="3" fontId="7" fillId="2" borderId="18" xfId="0" applyNumberFormat="1" applyFont="1" applyFill="1" applyBorder="1" applyAlignment="1">
      <alignment horizontal="right" vertical="center"/>
    </xf>
    <xf numFmtId="3" fontId="26" fillId="7" borderId="33" xfId="0" applyNumberFormat="1" applyFont="1" applyFill="1" applyBorder="1" applyAlignment="1">
      <alignment horizontal="right" vertical="center"/>
    </xf>
    <xf numFmtId="3" fontId="7" fillId="2" borderId="33" xfId="0" applyNumberFormat="1" applyFont="1" applyFill="1" applyBorder="1" applyAlignment="1">
      <alignment horizontal="right" vertical="center"/>
    </xf>
    <xf numFmtId="3" fontId="7" fillId="7" borderId="11" xfId="0" applyNumberFormat="1" applyFont="1" applyFill="1" applyBorder="1" applyAlignment="1">
      <alignment horizontal="right" vertical="center"/>
    </xf>
    <xf numFmtId="3" fontId="7" fillId="7" borderId="10" xfId="0" applyNumberFormat="1" applyFont="1" applyFill="1" applyBorder="1" applyAlignment="1">
      <alignment horizontal="right" vertical="center"/>
    </xf>
    <xf numFmtId="3" fontId="26" fillId="7" borderId="20" xfId="0" applyNumberFormat="1" applyFont="1" applyFill="1" applyBorder="1" applyAlignment="1">
      <alignment horizontal="right" vertical="center"/>
    </xf>
    <xf numFmtId="3" fontId="7" fillId="7" borderId="0" xfId="0" applyNumberFormat="1" applyFont="1" applyFill="1" applyAlignment="1">
      <alignment horizontal="right" vertical="center"/>
    </xf>
    <xf numFmtId="3" fontId="7" fillId="7" borderId="19" xfId="0" applyNumberFormat="1" applyFont="1" applyFill="1" applyBorder="1" applyAlignment="1">
      <alignment horizontal="right" vertical="center"/>
    </xf>
    <xf numFmtId="3" fontId="7" fillId="7" borderId="20" xfId="0" applyNumberFormat="1" applyFont="1" applyFill="1" applyBorder="1" applyAlignment="1">
      <alignment horizontal="right" vertical="center"/>
    </xf>
    <xf numFmtId="0" fontId="7" fillId="7" borderId="0" xfId="0" applyFont="1" applyFill="1" applyAlignment="1">
      <alignment horizontal="right" vertical="center"/>
    </xf>
    <xf numFmtId="3" fontId="26" fillId="4" borderId="2" xfId="0" applyNumberFormat="1" applyFont="1" applyFill="1" applyBorder="1" applyAlignment="1">
      <alignment horizontal="right" vertical="center"/>
    </xf>
    <xf numFmtId="3" fontId="7" fillId="4" borderId="1" xfId="0" applyNumberFormat="1" applyFont="1" applyFill="1" applyBorder="1" applyAlignment="1">
      <alignment horizontal="right" vertical="center"/>
    </xf>
    <xf numFmtId="3" fontId="7" fillId="2" borderId="27" xfId="0" applyNumberFormat="1" applyFont="1" applyFill="1" applyBorder="1" applyAlignment="1">
      <alignment horizontal="right" vertical="center"/>
    </xf>
    <xf numFmtId="3" fontId="26" fillId="4" borderId="4" xfId="0" applyNumberFormat="1" applyFont="1" applyFill="1" applyBorder="1" applyAlignment="1">
      <alignment horizontal="right" vertical="center"/>
    </xf>
    <xf numFmtId="3" fontId="7" fillId="2" borderId="3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3" fontId="26" fillId="4" borderId="33" xfId="0" applyNumberFormat="1" applyFont="1" applyFill="1" applyBorder="1" applyAlignment="1">
      <alignment horizontal="right" vertical="center"/>
    </xf>
    <xf numFmtId="3" fontId="7" fillId="4" borderId="43" xfId="0" applyNumberFormat="1" applyFont="1" applyFill="1" applyBorder="1" applyAlignment="1">
      <alignment horizontal="right" vertical="center"/>
    </xf>
    <xf numFmtId="3" fontId="7" fillId="4" borderId="31" xfId="0" applyNumberFormat="1" applyFont="1" applyFill="1" applyBorder="1" applyAlignment="1">
      <alignment horizontal="right" vertical="center"/>
    </xf>
    <xf numFmtId="3" fontId="26" fillId="4" borderId="32" xfId="0" applyNumberFormat="1" applyFont="1" applyFill="1" applyBorder="1" applyAlignment="1">
      <alignment horizontal="right" vertical="center"/>
    </xf>
    <xf numFmtId="3" fontId="7" fillId="4" borderId="30" xfId="0" applyNumberFormat="1" applyFont="1" applyFill="1" applyBorder="1" applyAlignment="1">
      <alignment horizontal="right" vertical="center"/>
    </xf>
    <xf numFmtId="3" fontId="7" fillId="4" borderId="4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horizontal="right" vertical="center"/>
    </xf>
    <xf numFmtId="3" fontId="23" fillId="5" borderId="44" xfId="0" applyNumberFormat="1" applyFont="1" applyFill="1" applyBorder="1" applyAlignment="1">
      <alignment horizontal="right" vertical="center"/>
    </xf>
    <xf numFmtId="3" fontId="23" fillId="4" borderId="0" xfId="0" applyNumberFormat="1" applyFont="1" applyFill="1" applyAlignment="1">
      <alignment horizontal="right" vertic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7" fillId="3" borderId="26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164" fontId="27" fillId="2" borderId="0" xfId="0" quotePrefix="1" applyNumberFormat="1" applyFont="1" applyFill="1" applyAlignment="1">
      <alignment horizontal="center" vertical="center"/>
    </xf>
    <xf numFmtId="0" fontId="19" fillId="5" borderId="39" xfId="0" applyFont="1" applyFill="1" applyBorder="1" applyAlignment="1">
      <alignment horizontal="center" vertical="center"/>
    </xf>
    <xf numFmtId="0" fontId="19" fillId="5" borderId="40" xfId="0" applyFont="1" applyFill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0" fillId="0" borderId="23" xfId="0" applyFont="1" applyBorder="1" applyAlignment="1">
      <alignment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36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20" fillId="6" borderId="17" xfId="0" applyFont="1" applyFill="1" applyBorder="1" applyAlignment="1">
      <alignment vertical="center" wrapText="1"/>
    </xf>
    <xf numFmtId="0" fontId="20" fillId="6" borderId="23" xfId="0" applyFont="1" applyFill="1" applyBorder="1" applyAlignment="1">
      <alignment vertical="center" wrapText="1"/>
    </xf>
    <xf numFmtId="0" fontId="20" fillId="6" borderId="24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20" fillId="6" borderId="13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25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2F2F2"/>
      <color rgb="FFF5C1C7"/>
      <color rgb="FFC00000"/>
      <color rgb="FFB0E57B"/>
      <color rgb="FFC0EA96"/>
      <color rgb="FF004595"/>
      <color rgb="FFE5F4F7"/>
      <color rgb="FF6AAF23"/>
      <color rgb="FFF2EFE6"/>
      <color rgb="FFFBF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customXml" Target="../customXml/item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customXml" Target="../customXml/item2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customXml" Target="../customXml/item3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theme" Target="theme/theme1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styles" Target="styles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76201</xdr:colOff>
      <xdr:row>0</xdr:row>
      <xdr:rowOff>114300</xdr:rowOff>
    </xdr:from>
    <xdr:to>
      <xdr:col>13</xdr:col>
      <xdr:colOff>574201</xdr:colOff>
      <xdr:row>13</xdr:row>
      <xdr:rowOff>84824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096376" y="114300"/>
          <a:ext cx="1260000" cy="2304149"/>
          <a:chOff x="9277351" y="38100"/>
          <a:chExt cx="1260000" cy="2304149"/>
        </a:xfrm>
      </xdr:grpSpPr>
      <xdr:pic>
        <xdr:nvPicPr>
          <xdr:cNvPr id="1025" name="1 Imagen">
            <a:extLst>
              <a:ext uri="{FF2B5EF4-FFF2-40B4-BE49-F238E27FC236}">
                <a16:creationId xmlns:a16="http://schemas.microsoft.com/office/drawing/2014/main" id="{00000000-0008-0000-0000-00000104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77351" y="38100"/>
            <a:ext cx="1260000" cy="5062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3 Imagen" descr="http://intranet.lanbide.lan/recursos/organizacion/Logotipos/GV_Organismo%20Aut%C3%B3nomo_Departamento/GV_OrgAuton_Dep_Centrado_COL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77351" y="600075"/>
            <a:ext cx="1260000" cy="17421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54">
    <tabColor rgb="FFCCFFFF"/>
  </sheetPr>
  <dimension ref="A1:K256"/>
  <sheetViews>
    <sheetView showGridLines="0" workbookViewId="0"/>
  </sheetViews>
  <sheetFormatPr baseColWidth="10" defaultRowHeight="12.75" x14ac:dyDescent="0.2"/>
  <cols>
    <col min="1" max="1" width="8.7109375" style="28" customWidth="1"/>
    <col min="2" max="2" width="11.42578125" style="28"/>
    <col min="3" max="3" width="12.28515625" style="28" bestFit="1" customWidth="1"/>
    <col min="4" max="16384" width="11.42578125" style="28"/>
  </cols>
  <sheetData>
    <row r="1" spans="1:11" ht="26.25" x14ac:dyDescent="0.4">
      <c r="A1" s="27" t="s">
        <v>509</v>
      </c>
    </row>
    <row r="2" spans="1:11" ht="15" customHeight="1" x14ac:dyDescent="0.2"/>
    <row r="3" spans="1:11" ht="15" customHeight="1" x14ac:dyDescent="0.25">
      <c r="A3" s="14"/>
      <c r="B3" s="15" t="s">
        <v>508</v>
      </c>
      <c r="C3" s="16"/>
      <c r="E3" s="106" t="s">
        <v>505</v>
      </c>
      <c r="F3" s="107" t="s">
        <v>505</v>
      </c>
      <c r="G3" s="108"/>
      <c r="I3" s="106" t="s">
        <v>506</v>
      </c>
      <c r="J3" s="107"/>
      <c r="K3" s="108"/>
    </row>
    <row r="4" spans="1:11" x14ac:dyDescent="0.2">
      <c r="A4" s="2" t="s">
        <v>0</v>
      </c>
      <c r="B4" s="29" t="str">
        <f>'01001'!$A$1</f>
        <v>ALEGRÍA-DULANTZI</v>
      </c>
      <c r="C4" s="30"/>
      <c r="E4" s="2" t="s">
        <v>102</v>
      </c>
      <c r="F4" s="31" t="str">
        <f>'20001'!$A$1</f>
        <v>ABALTZISKETA</v>
      </c>
      <c r="I4" s="2" t="s">
        <v>278</v>
      </c>
      <c r="J4" s="31" t="str">
        <f>'48001'!$A$1</f>
        <v>ABADIÑO</v>
      </c>
    </row>
    <row r="5" spans="1:11" x14ac:dyDescent="0.2">
      <c r="A5" s="2" t="s">
        <v>2</v>
      </c>
      <c r="B5" s="29" t="str">
        <f>'01002'!$A$1</f>
        <v>AMURRIO</v>
      </c>
      <c r="C5" s="30"/>
      <c r="E5" s="2" t="s">
        <v>104</v>
      </c>
      <c r="F5" s="31" t="str">
        <f>'20002'!$A$1</f>
        <v>ADUNA</v>
      </c>
      <c r="I5" s="2" t="s">
        <v>280</v>
      </c>
      <c r="J5" s="31" t="str">
        <f>'48002'!$A$1</f>
        <v>ABANTO Y CIÉRVANA-ABANTO ZIERBENA</v>
      </c>
    </row>
    <row r="6" spans="1:11" x14ac:dyDescent="0.2">
      <c r="A6" s="2" t="s">
        <v>4</v>
      </c>
      <c r="B6" s="29" t="str">
        <f>'01003'!$A$1</f>
        <v>ARAMAIO</v>
      </c>
      <c r="C6" s="30"/>
      <c r="E6" s="2" t="s">
        <v>106</v>
      </c>
      <c r="F6" s="31" t="str">
        <f>'20003'!$A$1</f>
        <v>AIZARNAZABAL</v>
      </c>
      <c r="I6" s="2" t="s">
        <v>282</v>
      </c>
      <c r="J6" s="31" t="str">
        <f>'48003'!$A$1</f>
        <v>AMOREBIETA-ETXANO</v>
      </c>
    </row>
    <row r="7" spans="1:11" x14ac:dyDescent="0.2">
      <c r="A7" s="2" t="s">
        <v>6</v>
      </c>
      <c r="B7" s="29" t="str">
        <f>'01004'!$A$1</f>
        <v>ARTZINIEGA</v>
      </c>
      <c r="C7" s="30"/>
      <c r="E7" s="2" t="s">
        <v>108</v>
      </c>
      <c r="F7" s="31" t="str">
        <f>'20004'!$A$1</f>
        <v>ALBIZTUR</v>
      </c>
      <c r="I7" s="2" t="s">
        <v>284</v>
      </c>
      <c r="J7" s="31" t="str">
        <f>'48004'!$A$1</f>
        <v>AMOROTO</v>
      </c>
    </row>
    <row r="8" spans="1:11" x14ac:dyDescent="0.2">
      <c r="A8" s="2" t="s">
        <v>8</v>
      </c>
      <c r="B8" s="29" t="str">
        <f>'01006'!$A$1</f>
        <v>ARMIÑÓN</v>
      </c>
      <c r="C8" s="30"/>
      <c r="E8" s="2" t="s">
        <v>110</v>
      </c>
      <c r="F8" s="31" t="str">
        <f>'20005'!$A$1</f>
        <v>ALEGIA</v>
      </c>
      <c r="I8" s="2" t="s">
        <v>286</v>
      </c>
      <c r="J8" s="31" t="str">
        <f>'48005'!$A$1</f>
        <v>ARAKALDO</v>
      </c>
    </row>
    <row r="9" spans="1:11" x14ac:dyDescent="0.2">
      <c r="A9" s="2" t="s">
        <v>10</v>
      </c>
      <c r="B9" s="29" t="str">
        <f>'01008'!$A$1</f>
        <v>ARRAZUA-UBARRUNDIA</v>
      </c>
      <c r="C9" s="30"/>
      <c r="E9" s="2" t="s">
        <v>112</v>
      </c>
      <c r="F9" s="31" t="str">
        <f>'20006'!$A$1</f>
        <v>ALKIZA</v>
      </c>
      <c r="I9" s="2" t="s">
        <v>288</v>
      </c>
      <c r="J9" s="31" t="str">
        <f>'48006'!$A$1</f>
        <v>ARANTZAZU</v>
      </c>
    </row>
    <row r="10" spans="1:11" x14ac:dyDescent="0.2">
      <c r="A10" s="2" t="s">
        <v>12</v>
      </c>
      <c r="B10" s="29" t="str">
        <f>'01009'!$A$1</f>
        <v>ASPARRENA</v>
      </c>
      <c r="C10" s="30"/>
      <c r="E10" s="2" t="s">
        <v>114</v>
      </c>
      <c r="F10" s="31" t="str">
        <f>'20007'!$A$1</f>
        <v>ALTZO</v>
      </c>
      <c r="I10" s="2" t="s">
        <v>290</v>
      </c>
      <c r="J10" s="31" t="str">
        <f>'48007'!$A$1</f>
        <v>MUNITIBAR-ARBATZEGI GERRIKAITZ-</v>
      </c>
    </row>
    <row r="11" spans="1:11" x14ac:dyDescent="0.2">
      <c r="A11" s="2" t="s">
        <v>14</v>
      </c>
      <c r="B11" s="29" t="str">
        <f>'01010'!$A$1</f>
        <v>AYALA/AIARA</v>
      </c>
      <c r="C11" s="30"/>
      <c r="E11" s="2" t="s">
        <v>116</v>
      </c>
      <c r="F11" s="31" t="str">
        <f>'20008'!$A$1</f>
        <v>AMEZKETA</v>
      </c>
      <c r="I11" s="2" t="s">
        <v>292</v>
      </c>
      <c r="J11" s="31" t="str">
        <f>'48008'!$A$1</f>
        <v>ARCENTALES</v>
      </c>
    </row>
    <row r="12" spans="1:11" x14ac:dyDescent="0.2">
      <c r="A12" s="2" t="s">
        <v>16</v>
      </c>
      <c r="B12" s="29" t="str">
        <f>'01011'!$A$1</f>
        <v>BAÑOS DE EBRO/MAÑUETA</v>
      </c>
      <c r="C12" s="30"/>
      <c r="E12" s="2" t="s">
        <v>118</v>
      </c>
      <c r="F12" s="31" t="str">
        <f>'20009'!$A$1</f>
        <v>ANDOAIN</v>
      </c>
      <c r="I12" s="2" t="s">
        <v>294</v>
      </c>
      <c r="J12" s="31" t="str">
        <f>'48009'!$A$1</f>
        <v>ARRANKUDIAGA</v>
      </c>
    </row>
    <row r="13" spans="1:11" x14ac:dyDescent="0.2">
      <c r="A13" s="2" t="s">
        <v>18</v>
      </c>
      <c r="B13" s="29" t="str">
        <f>'01013'!$A$1</f>
        <v>BARRUNDIA</v>
      </c>
      <c r="C13" s="30"/>
      <c r="E13" s="2" t="s">
        <v>120</v>
      </c>
      <c r="F13" s="31" t="str">
        <f>'20010'!$A$1</f>
        <v>ANOETA</v>
      </c>
      <c r="I13" s="2" t="s">
        <v>296</v>
      </c>
      <c r="J13" s="31" t="str">
        <f>'48010'!$A$1</f>
        <v>ARRIETA</v>
      </c>
    </row>
    <row r="14" spans="1:11" x14ac:dyDescent="0.2">
      <c r="A14" s="2" t="s">
        <v>20</v>
      </c>
      <c r="B14" s="29" t="str">
        <f>'01014'!$A$1</f>
        <v>BERANTEVILLA</v>
      </c>
      <c r="C14" s="30"/>
      <c r="E14" s="2" t="s">
        <v>122</v>
      </c>
      <c r="F14" s="31" t="str">
        <f>'20011'!$A$1</f>
        <v>ANTZUOLA</v>
      </c>
      <c r="I14" s="2" t="s">
        <v>298</v>
      </c>
      <c r="J14" s="31" t="str">
        <f>'48011'!$A$1</f>
        <v>ARRIGORRIAGA</v>
      </c>
    </row>
    <row r="15" spans="1:11" x14ac:dyDescent="0.2">
      <c r="A15" s="2" t="s">
        <v>22</v>
      </c>
      <c r="B15" s="29" t="str">
        <f>'01016'!$A$1</f>
        <v>BERNEDO</v>
      </c>
      <c r="C15" s="30"/>
      <c r="E15" s="2" t="s">
        <v>124</v>
      </c>
      <c r="F15" s="31" t="str">
        <f>'20012'!$A$1</f>
        <v>ARAMA</v>
      </c>
      <c r="I15" s="2" t="s">
        <v>300</v>
      </c>
      <c r="J15" s="31" t="str">
        <f>'48012'!$A$1</f>
        <v>BAKIO</v>
      </c>
    </row>
    <row r="16" spans="1:11" x14ac:dyDescent="0.2">
      <c r="A16" s="2" t="s">
        <v>24</v>
      </c>
      <c r="B16" s="29" t="str">
        <f>'01017'!$A$1</f>
        <v>CAMPEZO/KANPEZU</v>
      </c>
      <c r="C16" s="30"/>
      <c r="E16" s="2" t="s">
        <v>126</v>
      </c>
      <c r="F16" s="31" t="str">
        <f>'20013'!$A$1</f>
        <v>ARETXABALETA</v>
      </c>
      <c r="I16" s="2" t="s">
        <v>302</v>
      </c>
      <c r="J16" s="31" t="str">
        <f>'48013'!$A$1</f>
        <v>BARAKALDO</v>
      </c>
    </row>
    <row r="17" spans="1:10" x14ac:dyDescent="0.2">
      <c r="A17" s="2" t="s">
        <v>26</v>
      </c>
      <c r="B17" s="29" t="str">
        <f>'01018'!$A$1</f>
        <v>ZIGOITIA</v>
      </c>
      <c r="C17" s="30"/>
      <c r="E17" s="2" t="s">
        <v>128</v>
      </c>
      <c r="F17" s="31" t="str">
        <f>'20014'!$A$1</f>
        <v>ASTEASU</v>
      </c>
      <c r="I17" s="2" t="s">
        <v>304</v>
      </c>
      <c r="J17" s="31" t="str">
        <f>'48014'!$A$1</f>
        <v>BARRIKA</v>
      </c>
    </row>
    <row r="18" spans="1:10" x14ac:dyDescent="0.2">
      <c r="A18" s="2" t="s">
        <v>28</v>
      </c>
      <c r="B18" s="29" t="str">
        <f>'01019'!$A$1</f>
        <v>KRIPAN</v>
      </c>
      <c r="C18" s="30"/>
      <c r="E18" s="2" t="s">
        <v>130</v>
      </c>
      <c r="F18" s="31" t="str">
        <f>'20015'!$A$1</f>
        <v>ATAUN</v>
      </c>
      <c r="I18" s="2" t="s">
        <v>306</v>
      </c>
      <c r="J18" s="31" t="str">
        <f>'48015'!$A$1</f>
        <v>BASAURI</v>
      </c>
    </row>
    <row r="19" spans="1:10" x14ac:dyDescent="0.2">
      <c r="A19" s="2" t="s">
        <v>30</v>
      </c>
      <c r="B19" s="29" t="str">
        <f>'01020'!$A$1</f>
        <v>KUARTANGO</v>
      </c>
      <c r="C19" s="30"/>
      <c r="E19" s="2" t="s">
        <v>132</v>
      </c>
      <c r="F19" s="31" t="str">
        <f>'20016'!$A$1</f>
        <v>AIA</v>
      </c>
      <c r="I19" s="2" t="s">
        <v>308</v>
      </c>
      <c r="J19" s="31" t="str">
        <f>'48016'!$A$1</f>
        <v>BERANGO</v>
      </c>
    </row>
    <row r="20" spans="1:10" x14ac:dyDescent="0.2">
      <c r="A20" s="2" t="s">
        <v>32</v>
      </c>
      <c r="B20" s="29" t="str">
        <f>'01021'!$A$1</f>
        <v>ELBURGO/BURGELU</v>
      </c>
      <c r="C20" s="30"/>
      <c r="E20" s="2" t="s">
        <v>134</v>
      </c>
      <c r="F20" s="31" t="str">
        <f>'20017'!$A$1</f>
        <v>AZKOITIA</v>
      </c>
      <c r="I20" s="2" t="s">
        <v>310</v>
      </c>
      <c r="J20" s="31" t="str">
        <f>'48017'!$A$1</f>
        <v>BERMEO</v>
      </c>
    </row>
    <row r="21" spans="1:10" x14ac:dyDescent="0.2">
      <c r="A21" s="2" t="s">
        <v>34</v>
      </c>
      <c r="B21" s="29" t="str">
        <f>'01022'!$A$1</f>
        <v>ELCIEGO</v>
      </c>
      <c r="C21" s="30"/>
      <c r="E21" s="2" t="s">
        <v>136</v>
      </c>
      <c r="F21" s="31" t="str">
        <f>'20018'!$A$1</f>
        <v>AZPEITIA</v>
      </c>
      <c r="I21" s="2" t="s">
        <v>312</v>
      </c>
      <c r="J21" s="31" t="str">
        <f>'48018'!$A$1</f>
        <v>BERRIATUA</v>
      </c>
    </row>
    <row r="22" spans="1:10" x14ac:dyDescent="0.2">
      <c r="A22" s="2" t="s">
        <v>36</v>
      </c>
      <c r="B22" s="29" t="str">
        <f>'01023'!$A$1</f>
        <v>ELVILLAR/BILAR</v>
      </c>
      <c r="C22" s="30"/>
      <c r="E22" s="2" t="s">
        <v>138</v>
      </c>
      <c r="F22" s="31" t="str">
        <f>'20019'!$A$1</f>
        <v>BEASAIN</v>
      </c>
      <c r="I22" s="2" t="s">
        <v>314</v>
      </c>
      <c r="J22" s="31" t="str">
        <f>'48019'!$A$1</f>
        <v>BÉRRIZ</v>
      </c>
    </row>
    <row r="23" spans="1:10" x14ac:dyDescent="0.2">
      <c r="A23" s="2" t="s">
        <v>38</v>
      </c>
      <c r="B23" s="29" t="str">
        <f>'01027'!$A$1</f>
        <v>IRURAIZ-GAUNA</v>
      </c>
      <c r="C23" s="30"/>
      <c r="E23" s="2" t="s">
        <v>140</v>
      </c>
      <c r="F23" s="31" t="str">
        <f>'20020'!$A$1</f>
        <v>BEIZAMA</v>
      </c>
      <c r="I23" s="2" t="s">
        <v>316</v>
      </c>
      <c r="J23" s="31" t="str">
        <f>'48020'!$A$1</f>
        <v>BILBAO</v>
      </c>
    </row>
    <row r="24" spans="1:10" x14ac:dyDescent="0.2">
      <c r="A24" s="2" t="s">
        <v>40</v>
      </c>
      <c r="B24" s="29" t="str">
        <f>'01028'!$A$1</f>
        <v>LABASTIDA</v>
      </c>
      <c r="C24" s="30"/>
      <c r="E24" s="2" t="s">
        <v>142</v>
      </c>
      <c r="F24" s="31" t="str">
        <f>'20021'!$A$1</f>
        <v>BELAUNTZA</v>
      </c>
      <c r="I24" s="2" t="s">
        <v>318</v>
      </c>
      <c r="J24" s="31" t="str">
        <f>'48021'!$A$1</f>
        <v>BUSTURIA</v>
      </c>
    </row>
    <row r="25" spans="1:10" x14ac:dyDescent="0.2">
      <c r="A25" s="2" t="s">
        <v>42</v>
      </c>
      <c r="B25" s="29" t="str">
        <f>'01030'!$A$1</f>
        <v>LAGRÁN</v>
      </c>
      <c r="C25" s="30"/>
      <c r="E25" s="2" t="s">
        <v>144</v>
      </c>
      <c r="F25" s="31" t="str">
        <f>'20022'!$A$1</f>
        <v>BERASTEGI</v>
      </c>
      <c r="I25" s="2" t="s">
        <v>320</v>
      </c>
      <c r="J25" s="31" t="str">
        <f>'48022'!$A$1</f>
        <v>CARRANZA</v>
      </c>
    </row>
    <row r="26" spans="1:10" x14ac:dyDescent="0.2">
      <c r="A26" s="2" t="s">
        <v>44</v>
      </c>
      <c r="B26" s="29" t="str">
        <f>'01031'!$A$1</f>
        <v>LAGUARDIA</v>
      </c>
      <c r="C26" s="30"/>
      <c r="E26" s="2" t="s">
        <v>146</v>
      </c>
      <c r="F26" s="31" t="str">
        <f>'20023'!$A$1</f>
        <v>BERROBI</v>
      </c>
      <c r="I26" s="2" t="s">
        <v>322</v>
      </c>
      <c r="J26" s="31" t="str">
        <f>'48023'!$A$1</f>
        <v>ARTEA</v>
      </c>
    </row>
    <row r="27" spans="1:10" x14ac:dyDescent="0.2">
      <c r="A27" s="2" t="s">
        <v>46</v>
      </c>
      <c r="B27" s="29" t="str">
        <f>'01032'!$A$1</f>
        <v>LANCIEGO/LANTZIEGO</v>
      </c>
      <c r="C27" s="30"/>
      <c r="E27" s="2" t="s">
        <v>148</v>
      </c>
      <c r="F27" s="31" t="str">
        <f>'20024'!$A$1</f>
        <v>BIDEGOYAN</v>
      </c>
      <c r="I27" s="2" t="s">
        <v>324</v>
      </c>
      <c r="J27" s="31" t="str">
        <f>'48024'!$A$1</f>
        <v>ZEANURI</v>
      </c>
    </row>
    <row r="28" spans="1:10" x14ac:dyDescent="0.2">
      <c r="A28" s="2" t="s">
        <v>48</v>
      </c>
      <c r="B28" s="29" t="str">
        <f>'01033'!$A$1</f>
        <v>LAPUEBLA DE LABARCA</v>
      </c>
      <c r="C28" s="30"/>
      <c r="E28" s="2" t="s">
        <v>150</v>
      </c>
      <c r="F28" s="31" t="str">
        <f>'20025'!$A$1</f>
        <v>ZEGAMA</v>
      </c>
      <c r="I28" s="2" t="s">
        <v>326</v>
      </c>
      <c r="J28" s="31" t="str">
        <f>'48025'!$A$1</f>
        <v>ZEBERIO</v>
      </c>
    </row>
    <row r="29" spans="1:10" x14ac:dyDescent="0.2">
      <c r="A29" s="2" t="s">
        <v>50</v>
      </c>
      <c r="B29" s="29" t="str">
        <f>'01034'!$A$1</f>
        <v>LEZA</v>
      </c>
      <c r="C29" s="30"/>
      <c r="E29" s="2" t="s">
        <v>152</v>
      </c>
      <c r="F29" s="31" t="str">
        <f>'20026'!$A$1</f>
        <v>ZERAIN</v>
      </c>
      <c r="I29" s="2" t="s">
        <v>328</v>
      </c>
      <c r="J29" s="31" t="str">
        <f>'48026'!$A$1</f>
        <v>DIMA</v>
      </c>
    </row>
    <row r="30" spans="1:10" x14ac:dyDescent="0.2">
      <c r="A30" s="2" t="s">
        <v>52</v>
      </c>
      <c r="B30" s="29" t="str">
        <f>'01036'!$A$1</f>
        <v>LLODIO</v>
      </c>
      <c r="C30" s="30"/>
      <c r="E30" s="2" t="s">
        <v>154</v>
      </c>
      <c r="F30" s="31" t="str">
        <f>'20027'!$A$1</f>
        <v>ZESTOA</v>
      </c>
      <c r="I30" s="2" t="s">
        <v>330</v>
      </c>
      <c r="J30" s="31" t="str">
        <f>'48027'!$A$1</f>
        <v>DURANGO</v>
      </c>
    </row>
    <row r="31" spans="1:10" x14ac:dyDescent="0.2">
      <c r="A31" s="2" t="s">
        <v>54</v>
      </c>
      <c r="B31" s="29" t="str">
        <f>'01037'!$A$1</f>
        <v>ARRAIA-MAEZTU</v>
      </c>
      <c r="C31" s="30"/>
      <c r="E31" s="2" t="s">
        <v>156</v>
      </c>
      <c r="F31" s="31" t="str">
        <f>'20028'!$A$1</f>
        <v>ZIZURKIL</v>
      </c>
      <c r="I31" s="2" t="s">
        <v>332</v>
      </c>
      <c r="J31" s="31" t="str">
        <f>'48028'!$A$1</f>
        <v>EA</v>
      </c>
    </row>
    <row r="32" spans="1:10" x14ac:dyDescent="0.2">
      <c r="A32" s="2" t="s">
        <v>56</v>
      </c>
      <c r="B32" s="29" t="str">
        <f>'01039'!$A$1</f>
        <v>MOREDA DE ÁLAVA</v>
      </c>
      <c r="C32" s="30"/>
      <c r="E32" s="2" t="s">
        <v>158</v>
      </c>
      <c r="F32" s="31" t="str">
        <f>'20029'!$A$1</f>
        <v>DEBA</v>
      </c>
      <c r="I32" s="2" t="s">
        <v>334</v>
      </c>
      <c r="J32" s="31" t="str">
        <f>'48029'!$A$1</f>
        <v>ETXEBARRI,ANTEIGLESIA DE S. ESTEBAN-ETXEBARRI DONEZTEBE</v>
      </c>
    </row>
    <row r="33" spans="1:10" x14ac:dyDescent="0.2">
      <c r="A33" s="2" t="s">
        <v>58</v>
      </c>
      <c r="B33" s="29" t="str">
        <f>'01041'!$A$1</f>
        <v>NAVARIDAS</v>
      </c>
      <c r="C33" s="30"/>
      <c r="E33" s="2" t="s">
        <v>160</v>
      </c>
      <c r="F33" s="31" t="str">
        <f>'20030'!$A$1</f>
        <v>EIBAR</v>
      </c>
      <c r="I33" s="2" t="s">
        <v>336</v>
      </c>
      <c r="J33" s="31" t="str">
        <f>'48030'!$A$1</f>
        <v>ETXEBARRIA</v>
      </c>
    </row>
    <row r="34" spans="1:10" x14ac:dyDescent="0.2">
      <c r="A34" s="2" t="s">
        <v>60</v>
      </c>
      <c r="B34" s="29" t="str">
        <f>'01042'!$A$1</f>
        <v>OKONDO</v>
      </c>
      <c r="C34" s="30"/>
      <c r="E34" s="2" t="s">
        <v>162</v>
      </c>
      <c r="F34" s="31" t="str">
        <f>'20031'!$A$1</f>
        <v>ELDUAIN</v>
      </c>
      <c r="I34" s="2" t="s">
        <v>338</v>
      </c>
      <c r="J34" s="31" t="str">
        <f>'48031'!$A$1</f>
        <v>ELANTXOBE</v>
      </c>
    </row>
    <row r="35" spans="1:10" x14ac:dyDescent="0.2">
      <c r="A35" s="2" t="s">
        <v>62</v>
      </c>
      <c r="B35" s="29" t="str">
        <f>'01043'!$A$1</f>
        <v>OYÓN-OION</v>
      </c>
      <c r="C35" s="30"/>
      <c r="E35" s="2" t="s">
        <v>164</v>
      </c>
      <c r="F35" s="31" t="str">
        <f>'20032'!$A$1</f>
        <v>ELGOIBAR</v>
      </c>
      <c r="I35" s="2" t="s">
        <v>340</v>
      </c>
      <c r="J35" s="31" t="str">
        <f>'48032'!$A$1</f>
        <v>ELORRIO</v>
      </c>
    </row>
    <row r="36" spans="1:10" x14ac:dyDescent="0.2">
      <c r="A36" s="2" t="s">
        <v>64</v>
      </c>
      <c r="B36" s="29" t="str">
        <f>'01044'!$A$1</f>
        <v>PEÑACERRADA-URIZAHARRA</v>
      </c>
      <c r="C36" s="30"/>
      <c r="E36" s="2" t="s">
        <v>166</v>
      </c>
      <c r="F36" s="31" t="str">
        <f>'20033'!$A$1</f>
        <v>ELGETA</v>
      </c>
      <c r="I36" s="2" t="s">
        <v>342</v>
      </c>
      <c r="J36" s="31" t="str">
        <f>'48033'!$A$1</f>
        <v>EREÑO</v>
      </c>
    </row>
    <row r="37" spans="1:10" x14ac:dyDescent="0.2">
      <c r="A37" s="2" t="s">
        <v>66</v>
      </c>
      <c r="B37" s="29" t="str">
        <f>'01046'!$A$1</f>
        <v>RIBERA ALTA</v>
      </c>
      <c r="C37" s="30"/>
      <c r="E37" s="2" t="s">
        <v>168</v>
      </c>
      <c r="F37" s="31" t="str">
        <f>'20034'!$A$1</f>
        <v>ESKORIATZA</v>
      </c>
      <c r="I37" s="2" t="s">
        <v>344</v>
      </c>
      <c r="J37" s="31" t="str">
        <f>'48034'!$A$1</f>
        <v>ERMUA</v>
      </c>
    </row>
    <row r="38" spans="1:10" x14ac:dyDescent="0.2">
      <c r="A38" s="2" t="s">
        <v>68</v>
      </c>
      <c r="B38" s="29" t="str">
        <f>'01047'!$A$1</f>
        <v>RIBERA BAJA/ERRIBERA BEITIA</v>
      </c>
      <c r="C38" s="30"/>
      <c r="E38" s="2" t="s">
        <v>170</v>
      </c>
      <c r="F38" s="31" t="str">
        <f>'20035'!$A$1</f>
        <v>EZKIO-ITSASO</v>
      </c>
      <c r="I38" s="2" t="s">
        <v>346</v>
      </c>
      <c r="J38" s="31" t="str">
        <f>'48035'!$A$1</f>
        <v>FRUIZ</v>
      </c>
    </row>
    <row r="39" spans="1:10" x14ac:dyDescent="0.2">
      <c r="A39" s="2" t="s">
        <v>70</v>
      </c>
      <c r="B39" s="29" t="str">
        <f>'01049'!$A$1</f>
        <v>AÑANA</v>
      </c>
      <c r="C39" s="30"/>
      <c r="E39" s="2" t="s">
        <v>172</v>
      </c>
      <c r="F39" s="31" t="str">
        <f>'20036'!$A$1</f>
        <v>HONDARRIBIA</v>
      </c>
      <c r="I39" s="2" t="s">
        <v>348</v>
      </c>
      <c r="J39" s="31" t="str">
        <f>'48036'!$A$1</f>
        <v>GALDAKAO</v>
      </c>
    </row>
    <row r="40" spans="1:10" x14ac:dyDescent="0.2">
      <c r="A40" s="2" t="s">
        <v>72</v>
      </c>
      <c r="B40" s="29" t="str">
        <f>'01051'!$A$1</f>
        <v>SALVATIERRA/AGURAIN</v>
      </c>
      <c r="C40" s="30"/>
      <c r="E40" s="2" t="s">
        <v>174</v>
      </c>
      <c r="F40" s="31" t="str">
        <f>'20037'!$A$1</f>
        <v>GAINTZA</v>
      </c>
      <c r="I40" s="2" t="s">
        <v>350</v>
      </c>
      <c r="J40" s="31" t="str">
        <f>'48037'!$A$1</f>
        <v>GALDAMES</v>
      </c>
    </row>
    <row r="41" spans="1:10" x14ac:dyDescent="0.2">
      <c r="A41" s="2" t="s">
        <v>74</v>
      </c>
      <c r="B41" s="29" t="str">
        <f>'01052'!$A$1</f>
        <v>SAMANIEGO</v>
      </c>
      <c r="C41" s="30"/>
      <c r="E41" s="2" t="s">
        <v>176</v>
      </c>
      <c r="F41" s="31" t="str">
        <f>'20038'!$A$1</f>
        <v>GABIRIA</v>
      </c>
      <c r="I41" s="2" t="s">
        <v>352</v>
      </c>
      <c r="J41" s="31" t="str">
        <f>'48038'!$A$1</f>
        <v>GAMIZ-FIKA</v>
      </c>
    </row>
    <row r="42" spans="1:10" x14ac:dyDescent="0.2">
      <c r="A42" s="2" t="s">
        <v>76</v>
      </c>
      <c r="B42" s="29" t="str">
        <f>'01053'!$A$1</f>
        <v>SAN MILLÁN/DONEMILIAGA</v>
      </c>
      <c r="C42" s="30"/>
      <c r="E42" s="2" t="s">
        <v>178</v>
      </c>
      <c r="F42" s="31" t="str">
        <f>'20039'!$A$1</f>
        <v>GETARIA</v>
      </c>
      <c r="I42" s="2" t="s">
        <v>354</v>
      </c>
      <c r="J42" s="31" t="str">
        <f>'48039'!$A$1</f>
        <v>GARAY</v>
      </c>
    </row>
    <row r="43" spans="1:10" x14ac:dyDescent="0.2">
      <c r="A43" s="2" t="s">
        <v>78</v>
      </c>
      <c r="B43" s="29" t="str">
        <f>'01054'!$A$1</f>
        <v>URKABUSTAIZ</v>
      </c>
      <c r="C43" s="30"/>
      <c r="E43" s="2" t="s">
        <v>180</v>
      </c>
      <c r="F43" s="31" t="str">
        <f>'20040'!$A$1</f>
        <v>HERNANI</v>
      </c>
      <c r="I43" s="2" t="s">
        <v>356</v>
      </c>
      <c r="J43" s="31" t="str">
        <f>'48040'!$A$1</f>
        <v>GATIKA</v>
      </c>
    </row>
    <row r="44" spans="1:10" x14ac:dyDescent="0.2">
      <c r="A44" s="2" t="s">
        <v>80</v>
      </c>
      <c r="B44" s="29" t="str">
        <f>'01055'!$A$1</f>
        <v>VALDEGOVÍA</v>
      </c>
      <c r="C44" s="30"/>
      <c r="E44" s="2" t="s">
        <v>182</v>
      </c>
      <c r="F44" s="31" t="str">
        <f>'20041'!$A$1</f>
        <v>HERNIALDE</v>
      </c>
      <c r="I44" s="2" t="s">
        <v>358</v>
      </c>
      <c r="J44" s="31" t="str">
        <f>'48041'!$A$1</f>
        <v>GAUTEGIZ  ARTEAGA</v>
      </c>
    </row>
    <row r="45" spans="1:10" x14ac:dyDescent="0.2">
      <c r="A45" s="2" t="s">
        <v>82</v>
      </c>
      <c r="B45" s="29" t="str">
        <f>'01056'!$A$1</f>
        <v>HARANA/VALLE DE ARANA</v>
      </c>
      <c r="C45" s="30"/>
      <c r="E45" s="2" t="s">
        <v>184</v>
      </c>
      <c r="F45" s="31" t="str">
        <f>'20042'!$A$1</f>
        <v>IBARRA</v>
      </c>
      <c r="I45" s="2" t="s">
        <v>360</v>
      </c>
      <c r="J45" s="31" t="str">
        <f>'48042'!$A$1</f>
        <v>GORDEXOLA</v>
      </c>
    </row>
    <row r="46" spans="1:10" x14ac:dyDescent="0.2">
      <c r="A46" s="2" t="s">
        <v>84</v>
      </c>
      <c r="B46" s="29" t="str">
        <f>'01057'!$A$1</f>
        <v>VILLABUENA DE ÁLAVA/ESKUERNAGA</v>
      </c>
      <c r="C46" s="30"/>
      <c r="E46" s="2" t="s">
        <v>186</v>
      </c>
      <c r="F46" s="31" t="str">
        <f>'20043'!$A$1</f>
        <v>IDIAZABAL</v>
      </c>
      <c r="I46" s="2" t="s">
        <v>362</v>
      </c>
      <c r="J46" s="31" t="str">
        <f>'48043'!$A$1</f>
        <v>GÓRLIZ</v>
      </c>
    </row>
    <row r="47" spans="1:10" x14ac:dyDescent="0.2">
      <c r="A47" s="2" t="s">
        <v>86</v>
      </c>
      <c r="B47" s="29" t="str">
        <f>'01058'!$A$1</f>
        <v>LEGUTIANO</v>
      </c>
      <c r="C47" s="30"/>
      <c r="E47" s="2" t="s">
        <v>188</v>
      </c>
      <c r="F47" s="31" t="str">
        <f>'20044'!$A$1</f>
        <v>IKAZTEGIETA</v>
      </c>
      <c r="I47" s="2" t="s">
        <v>364</v>
      </c>
      <c r="J47" s="31" t="str">
        <f>'48044'!$A$1</f>
        <v>GETXO</v>
      </c>
    </row>
    <row r="48" spans="1:10" x14ac:dyDescent="0.2">
      <c r="A48" s="2" t="s">
        <v>88</v>
      </c>
      <c r="B48" s="29" t="str">
        <f>'01059'!$A$1</f>
        <v>VITORIA-GASTEIZ</v>
      </c>
      <c r="C48" s="30"/>
      <c r="E48" s="2" t="s">
        <v>190</v>
      </c>
      <c r="F48" s="31" t="str">
        <f>'20045'!$A$1</f>
        <v>IRUN</v>
      </c>
      <c r="I48" s="2" t="s">
        <v>366</v>
      </c>
      <c r="J48" s="31" t="str">
        <f>'48045'!$A$1</f>
        <v>GÜEÑES</v>
      </c>
    </row>
    <row r="49" spans="1:10" x14ac:dyDescent="0.2">
      <c r="A49" s="2" t="s">
        <v>90</v>
      </c>
      <c r="B49" s="29" t="str">
        <f>'01060'!$A$1</f>
        <v>YÉCORA</v>
      </c>
      <c r="C49" s="30"/>
      <c r="E49" s="2" t="s">
        <v>192</v>
      </c>
      <c r="F49" s="31" t="str">
        <f>'20046'!$A$1</f>
        <v>IRURA</v>
      </c>
      <c r="I49" s="2" t="s">
        <v>368</v>
      </c>
      <c r="J49" s="31" t="str">
        <f>'48046'!$A$1</f>
        <v>GERNIKA-LUMO</v>
      </c>
    </row>
    <row r="50" spans="1:10" x14ac:dyDescent="0.2">
      <c r="A50" s="2" t="s">
        <v>92</v>
      </c>
      <c r="B50" s="29" t="str">
        <f>'01061'!$A$1</f>
        <v>ZALDUONDO</v>
      </c>
      <c r="C50" s="30"/>
      <c r="E50" s="2" t="s">
        <v>194</v>
      </c>
      <c r="F50" s="31" t="str">
        <f>'20047'!$A$1</f>
        <v>ITSASONDO</v>
      </c>
      <c r="I50" s="2" t="s">
        <v>370</v>
      </c>
      <c r="J50" s="31" t="str">
        <f>'48047'!$A$1</f>
        <v>GIZABURUAGA</v>
      </c>
    </row>
    <row r="51" spans="1:10" x14ac:dyDescent="0.2">
      <c r="A51" s="2" t="s">
        <v>94</v>
      </c>
      <c r="B51" s="29" t="str">
        <f>'01062'!$A$1</f>
        <v>ZAMBRANA</v>
      </c>
      <c r="C51" s="30"/>
      <c r="E51" s="2" t="s">
        <v>196</v>
      </c>
      <c r="F51" s="31" t="str">
        <f>'20048'!$A$1</f>
        <v>LARRAUL</v>
      </c>
      <c r="I51" s="2" t="s">
        <v>372</v>
      </c>
      <c r="J51" s="31" t="str">
        <f>'48048'!$A$1</f>
        <v>IBARRANGELU</v>
      </c>
    </row>
    <row r="52" spans="1:10" x14ac:dyDescent="0.2">
      <c r="A52" s="2" t="s">
        <v>96</v>
      </c>
      <c r="B52" s="29" t="str">
        <f>'01063'!$A$1</f>
        <v>ZUIA</v>
      </c>
      <c r="C52" s="30"/>
      <c r="E52" s="2" t="s">
        <v>198</v>
      </c>
      <c r="F52" s="31" t="str">
        <f>'20049'!$A$1</f>
        <v>LAZKAO</v>
      </c>
      <c r="I52" s="2" t="s">
        <v>374</v>
      </c>
      <c r="J52" s="31" t="str">
        <f>'48049'!$A$1</f>
        <v>ISPASTER</v>
      </c>
    </row>
    <row r="53" spans="1:10" x14ac:dyDescent="0.2">
      <c r="A53" s="2" t="s">
        <v>98</v>
      </c>
      <c r="B53" s="29" t="str">
        <f>'01901'!$A$1</f>
        <v>IRUÑA OKA/IRUÑA DE OCA</v>
      </c>
      <c r="C53" s="30"/>
      <c r="E53" s="2" t="s">
        <v>200</v>
      </c>
      <c r="F53" s="31" t="str">
        <f>'20050'!$A$1</f>
        <v>LEABURU</v>
      </c>
      <c r="I53" s="2" t="s">
        <v>376</v>
      </c>
      <c r="J53" s="31" t="str">
        <f>'48050'!$A$1</f>
        <v>IZURTZA</v>
      </c>
    </row>
    <row r="54" spans="1:10" x14ac:dyDescent="0.2">
      <c r="A54" s="2" t="s">
        <v>100</v>
      </c>
      <c r="B54" s="29" t="str">
        <f>'01902'!$A$1</f>
        <v>LANTARÓN</v>
      </c>
      <c r="C54" s="30"/>
      <c r="E54" s="2" t="s">
        <v>202</v>
      </c>
      <c r="F54" s="31" t="str">
        <f>'20051'!$A$1</f>
        <v>LEGAZPI</v>
      </c>
      <c r="I54" s="2" t="s">
        <v>378</v>
      </c>
      <c r="J54" s="31" t="str">
        <f>'48051'!$A$1</f>
        <v>LANESTOSA</v>
      </c>
    </row>
    <row r="55" spans="1:10" x14ac:dyDescent="0.2">
      <c r="E55" s="2" t="s">
        <v>204</v>
      </c>
      <c r="F55" s="31" t="str">
        <f>'20052'!$A$1</f>
        <v>LEGORRETA</v>
      </c>
      <c r="I55" s="2" t="s">
        <v>380</v>
      </c>
      <c r="J55" s="31" t="str">
        <f>'48052'!$A$1</f>
        <v>LARRABETZU</v>
      </c>
    </row>
    <row r="56" spans="1:10" x14ac:dyDescent="0.2">
      <c r="E56" s="2" t="s">
        <v>206</v>
      </c>
      <c r="F56" s="31" t="str">
        <f>'20053'!$A$1</f>
        <v>LEZO</v>
      </c>
      <c r="I56" s="2" t="s">
        <v>382</v>
      </c>
      <c r="J56" s="31" t="str">
        <f>'48053'!$A$1</f>
        <v>LAUKIZ</v>
      </c>
    </row>
    <row r="57" spans="1:10" x14ac:dyDescent="0.2">
      <c r="E57" s="2" t="s">
        <v>208</v>
      </c>
      <c r="F57" s="31" t="str">
        <f>'20054'!$A$1</f>
        <v>LIZARTZA</v>
      </c>
      <c r="I57" s="2" t="s">
        <v>384</v>
      </c>
      <c r="J57" s="31" t="str">
        <f>'48054'!$A$1</f>
        <v>LEIOA</v>
      </c>
    </row>
    <row r="58" spans="1:10" x14ac:dyDescent="0.2">
      <c r="E58" s="2" t="s">
        <v>210</v>
      </c>
      <c r="F58" s="31" t="str">
        <f>'20055'!$A$1</f>
        <v>ARRASATE/MONDRAGÓN</v>
      </c>
      <c r="I58" s="2" t="s">
        <v>386</v>
      </c>
      <c r="J58" s="31" t="str">
        <f>'48055'!$A$1</f>
        <v>LEMOA</v>
      </c>
    </row>
    <row r="59" spans="1:10" x14ac:dyDescent="0.2">
      <c r="E59" s="2" t="s">
        <v>212</v>
      </c>
      <c r="F59" s="31" t="str">
        <f>'20056'!$A$1</f>
        <v>MUTRIKU</v>
      </c>
      <c r="I59" s="2" t="s">
        <v>388</v>
      </c>
      <c r="J59" s="31" t="str">
        <f>'48056'!$A$1</f>
        <v>LEMOIZ</v>
      </c>
    </row>
    <row r="60" spans="1:10" x14ac:dyDescent="0.2">
      <c r="E60" s="2" t="s">
        <v>214</v>
      </c>
      <c r="F60" s="31" t="str">
        <f>'20057'!$A$1</f>
        <v>MUTILOA</v>
      </c>
      <c r="I60" s="2" t="s">
        <v>390</v>
      </c>
      <c r="J60" s="31" t="str">
        <f>'48057'!$A$1</f>
        <v>LEKEITIO</v>
      </c>
    </row>
    <row r="61" spans="1:10" x14ac:dyDescent="0.2">
      <c r="E61" s="2" t="s">
        <v>216</v>
      </c>
      <c r="F61" s="31" t="str">
        <f>'20058'!$A$1</f>
        <v>OLABERRIA</v>
      </c>
      <c r="I61" s="2" t="s">
        <v>392</v>
      </c>
      <c r="J61" s="31" t="str">
        <f>'48058'!$A$1</f>
        <v>MALLABIA</v>
      </c>
    </row>
    <row r="62" spans="1:10" x14ac:dyDescent="0.2">
      <c r="E62" s="2" t="s">
        <v>218</v>
      </c>
      <c r="F62" s="31" t="str">
        <f>'20059'!$A$1</f>
        <v>OÑATI</v>
      </c>
      <c r="I62" s="2" t="s">
        <v>394</v>
      </c>
      <c r="J62" s="31" t="str">
        <f>'48059'!$A$1</f>
        <v>MAÑARIA</v>
      </c>
    </row>
    <row r="63" spans="1:10" x14ac:dyDescent="0.2">
      <c r="E63" s="2" t="s">
        <v>220</v>
      </c>
      <c r="F63" s="31" t="str">
        <f>'20060'!$A$1</f>
        <v>OREXA</v>
      </c>
      <c r="I63" s="2" t="s">
        <v>396</v>
      </c>
      <c r="J63" s="31" t="str">
        <f>'48060'!$A$1</f>
        <v>MARKINA-XEMEIN</v>
      </c>
    </row>
    <row r="64" spans="1:10" x14ac:dyDescent="0.2">
      <c r="E64" s="2" t="s">
        <v>222</v>
      </c>
      <c r="F64" s="31" t="str">
        <f>'20061'!$A$1</f>
        <v>ORIO</v>
      </c>
      <c r="I64" s="2" t="s">
        <v>398</v>
      </c>
      <c r="J64" s="31" t="str">
        <f>'48061'!$A$1</f>
        <v>MARURI-JATABE</v>
      </c>
    </row>
    <row r="65" spans="5:10" x14ac:dyDescent="0.2">
      <c r="E65" s="2" t="s">
        <v>224</v>
      </c>
      <c r="F65" s="31" t="str">
        <f>'20062'!$A$1</f>
        <v>ORMAIZTEGI</v>
      </c>
      <c r="I65" s="2" t="s">
        <v>400</v>
      </c>
      <c r="J65" s="31" t="str">
        <f>'48062'!$A$1</f>
        <v>MENDATA</v>
      </c>
    </row>
    <row r="66" spans="5:10" x14ac:dyDescent="0.2">
      <c r="E66" s="2" t="s">
        <v>226</v>
      </c>
      <c r="F66" s="31" t="str">
        <f>'20063'!$A$1</f>
        <v>OIARTZUN</v>
      </c>
      <c r="I66" s="2" t="s">
        <v>402</v>
      </c>
      <c r="J66" s="31" t="str">
        <f>'48063'!$A$1</f>
        <v>MENDEXA</v>
      </c>
    </row>
    <row r="67" spans="5:10" x14ac:dyDescent="0.2">
      <c r="E67" s="2" t="s">
        <v>228</v>
      </c>
      <c r="F67" s="31" t="str">
        <f>'20064'!$A$1</f>
        <v>PASAIA</v>
      </c>
      <c r="I67" s="2" t="s">
        <v>404</v>
      </c>
      <c r="J67" s="31" t="str">
        <f>'48064'!$A$1</f>
        <v>MEÑAKA</v>
      </c>
    </row>
    <row r="68" spans="5:10" x14ac:dyDescent="0.2">
      <c r="E68" s="2" t="s">
        <v>230</v>
      </c>
      <c r="F68" s="31" t="str">
        <f>'20065'!$A$1</f>
        <v>SORALUZE-PLACENCIA DE LAS ARMAS</v>
      </c>
      <c r="I68" s="2" t="s">
        <v>406</v>
      </c>
      <c r="J68" s="31" t="str">
        <f>'48065'!$A$1</f>
        <v>UGAO-MIRABALLES</v>
      </c>
    </row>
    <row r="69" spans="5:10" x14ac:dyDescent="0.2">
      <c r="E69" s="2" t="s">
        <v>232</v>
      </c>
      <c r="F69" s="31" t="str">
        <f>'20066'!$A$1</f>
        <v>ERREZIL</v>
      </c>
      <c r="I69" s="2" t="s">
        <v>408</v>
      </c>
      <c r="J69" s="31" t="str">
        <f>'48066'!$A$1</f>
        <v>MORGA</v>
      </c>
    </row>
    <row r="70" spans="5:10" x14ac:dyDescent="0.2">
      <c r="E70" s="2" t="s">
        <v>234</v>
      </c>
      <c r="F70" s="31" t="str">
        <f>'20067'!$A$1</f>
        <v>ERRENTERIA</v>
      </c>
      <c r="I70" s="2" t="s">
        <v>410</v>
      </c>
      <c r="J70" s="31" t="str">
        <f>'48067'!$A$1</f>
        <v>MUXIKA</v>
      </c>
    </row>
    <row r="71" spans="5:10" x14ac:dyDescent="0.2">
      <c r="E71" s="2" t="s">
        <v>236</v>
      </c>
      <c r="F71" s="31" t="str">
        <f>'20068'!$A$1</f>
        <v>LEINTZ-GATZAGA</v>
      </c>
      <c r="I71" s="2" t="s">
        <v>412</v>
      </c>
      <c r="J71" s="31" t="str">
        <f>'48068'!$A$1</f>
        <v>MUNDAKA</v>
      </c>
    </row>
    <row r="72" spans="5:10" x14ac:dyDescent="0.2">
      <c r="E72" s="2" t="s">
        <v>238</v>
      </c>
      <c r="F72" s="31" t="str">
        <f>'20069'!$A$1</f>
        <v>DONOSTIA-SAN SEBASTIÁN</v>
      </c>
      <c r="I72" s="2" t="s">
        <v>414</v>
      </c>
      <c r="J72" s="31" t="str">
        <f>'48069'!$A$1</f>
        <v>MUNGIA</v>
      </c>
    </row>
    <row r="73" spans="5:10" x14ac:dyDescent="0.2">
      <c r="E73" s="2" t="s">
        <v>240</v>
      </c>
      <c r="F73" s="31" t="str">
        <f>'20070'!$A$1</f>
        <v>SEGURA</v>
      </c>
      <c r="I73" s="2" t="s">
        <v>416</v>
      </c>
      <c r="J73" s="31" t="str">
        <f>'48070'!$A$1</f>
        <v>AULESTI</v>
      </c>
    </row>
    <row r="74" spans="5:10" x14ac:dyDescent="0.2">
      <c r="E74" s="2" t="s">
        <v>242</v>
      </c>
      <c r="F74" s="31" t="str">
        <f>'20071'!$A$1</f>
        <v>TOLOSA</v>
      </c>
      <c r="I74" s="2" t="s">
        <v>418</v>
      </c>
      <c r="J74" s="31" t="str">
        <f>'48071'!$A$1</f>
        <v>MUSKIZ</v>
      </c>
    </row>
    <row r="75" spans="5:10" x14ac:dyDescent="0.2">
      <c r="E75" s="2" t="s">
        <v>244</v>
      </c>
      <c r="F75" s="31" t="str">
        <f>'20072'!$A$1</f>
        <v>URNIETA</v>
      </c>
      <c r="I75" s="2" t="s">
        <v>420</v>
      </c>
      <c r="J75" s="31" t="str">
        <f>'48072'!$A$1</f>
        <v>OTXANDIO</v>
      </c>
    </row>
    <row r="76" spans="5:10" x14ac:dyDescent="0.2">
      <c r="E76" s="2" t="s">
        <v>246</v>
      </c>
      <c r="F76" s="31" t="str">
        <f>'20073'!$A$1</f>
        <v>USURBIL</v>
      </c>
      <c r="I76" s="2" t="s">
        <v>422</v>
      </c>
      <c r="J76" s="31" t="str">
        <f>'48073'!$A$1</f>
        <v>ONDARROA</v>
      </c>
    </row>
    <row r="77" spans="5:10" x14ac:dyDescent="0.2">
      <c r="E77" s="2" t="s">
        <v>248</v>
      </c>
      <c r="F77" s="31" t="str">
        <f>'20074'!$A$1</f>
        <v>BERGARA</v>
      </c>
      <c r="I77" s="2" t="s">
        <v>424</v>
      </c>
      <c r="J77" s="31" t="str">
        <f>'48074'!$A$1</f>
        <v>ORDUÑA</v>
      </c>
    </row>
    <row r="78" spans="5:10" x14ac:dyDescent="0.2">
      <c r="E78" s="2" t="s">
        <v>250</v>
      </c>
      <c r="F78" s="31" t="str">
        <f>'20075'!$A$1</f>
        <v>VILLABONA</v>
      </c>
      <c r="I78" s="2" t="s">
        <v>426</v>
      </c>
      <c r="J78" s="31" t="str">
        <f>'48075'!$A$1</f>
        <v>OROZKO</v>
      </c>
    </row>
    <row r="79" spans="5:10" x14ac:dyDescent="0.2">
      <c r="E79" s="2" t="s">
        <v>252</v>
      </c>
      <c r="F79" s="31" t="str">
        <f>'20076'!$A$1</f>
        <v>ORDIZIA</v>
      </c>
      <c r="I79" s="2" t="s">
        <v>428</v>
      </c>
      <c r="J79" s="31" t="str">
        <f>'48076'!$A$1</f>
        <v>SUKARRIETA</v>
      </c>
    </row>
    <row r="80" spans="5:10" x14ac:dyDescent="0.2">
      <c r="E80" s="2" t="s">
        <v>254</v>
      </c>
      <c r="F80" s="31" t="str">
        <f>'20077'!$A$1</f>
        <v>URRETXU</v>
      </c>
      <c r="I80" s="2" t="s">
        <v>430</v>
      </c>
      <c r="J80" s="31" t="str">
        <f>'48077'!$A$1</f>
        <v>PLENTZIA</v>
      </c>
    </row>
    <row r="81" spans="5:10" x14ac:dyDescent="0.2">
      <c r="E81" s="2" t="s">
        <v>256</v>
      </c>
      <c r="F81" s="31" t="str">
        <f>'20078'!$A$1</f>
        <v>ZALDIBIA</v>
      </c>
      <c r="I81" s="2" t="s">
        <v>432</v>
      </c>
      <c r="J81" s="31" t="str">
        <f>'48078'!$A$1</f>
        <v>PORTUGALETE</v>
      </c>
    </row>
    <row r="82" spans="5:10" x14ac:dyDescent="0.2">
      <c r="E82" s="2" t="s">
        <v>258</v>
      </c>
      <c r="F82" s="31" t="str">
        <f>'20079'!$A$1</f>
        <v>ZARAUTZ</v>
      </c>
      <c r="I82" s="2" t="s">
        <v>434</v>
      </c>
      <c r="J82" s="31" t="str">
        <f>'48079'!$A$1</f>
        <v>ERRIGOITI</v>
      </c>
    </row>
    <row r="83" spans="5:10" x14ac:dyDescent="0.2">
      <c r="E83" s="2" t="s">
        <v>260</v>
      </c>
      <c r="F83" s="31" t="str">
        <f>'20080'!$A$1</f>
        <v>ZUMARRAGA</v>
      </c>
      <c r="I83" s="2" t="s">
        <v>436</v>
      </c>
      <c r="J83" s="31" t="str">
        <f>'48080'!$A$1</f>
        <v>VALLE TRÁPAGA-TRAPAGARAN</v>
      </c>
    </row>
    <row r="84" spans="5:10" x14ac:dyDescent="0.2">
      <c r="E84" s="2" t="s">
        <v>262</v>
      </c>
      <c r="F84" s="31" t="str">
        <f>'20081'!$A$1</f>
        <v>ZUMAIA</v>
      </c>
      <c r="I84" s="2" t="s">
        <v>438</v>
      </c>
      <c r="J84" s="31" t="str">
        <f>'48081'!$A$1</f>
        <v>LEZAMA</v>
      </c>
    </row>
    <row r="85" spans="5:10" x14ac:dyDescent="0.2">
      <c r="E85" s="2" t="s">
        <v>264</v>
      </c>
      <c r="F85" s="31" t="str">
        <f>'20901'!$A$1</f>
        <v>MENDARO</v>
      </c>
      <c r="I85" s="2" t="s">
        <v>440</v>
      </c>
      <c r="J85" s="31" t="str">
        <f>'48082'!$A$1</f>
        <v>SANTURTZI</v>
      </c>
    </row>
    <row r="86" spans="5:10" x14ac:dyDescent="0.2">
      <c r="E86" s="2" t="s">
        <v>266</v>
      </c>
      <c r="F86" s="31" t="str">
        <f>'20902'!$A$1</f>
        <v>LASARTE-ORIA</v>
      </c>
      <c r="I86" s="2" t="s">
        <v>442</v>
      </c>
      <c r="J86" s="31" t="str">
        <f>'48083'!$A$1</f>
        <v>ORTUELLA</v>
      </c>
    </row>
    <row r="87" spans="5:10" x14ac:dyDescent="0.2">
      <c r="E87" s="2" t="s">
        <v>268</v>
      </c>
      <c r="F87" s="31" t="str">
        <f>'20903'!$A$1</f>
        <v>ASTIGARRAGA</v>
      </c>
      <c r="I87" s="2" t="s">
        <v>444</v>
      </c>
      <c r="J87" s="31" t="str">
        <f>'48084'!$A$1</f>
        <v>SESTAO</v>
      </c>
    </row>
    <row r="88" spans="5:10" x14ac:dyDescent="0.2">
      <c r="E88" s="2" t="s">
        <v>270</v>
      </c>
      <c r="F88" s="31" t="str">
        <f>'20904'!$A$1</f>
        <v>BALIARRAIN</v>
      </c>
      <c r="I88" s="2" t="s">
        <v>446</v>
      </c>
      <c r="J88" s="31" t="str">
        <f>'48085'!$A$1</f>
        <v>SOPELANA</v>
      </c>
    </row>
    <row r="89" spans="5:10" x14ac:dyDescent="0.2">
      <c r="E89" s="2" t="s">
        <v>272</v>
      </c>
      <c r="F89" s="31" t="str">
        <f>'20905'!$A$1</f>
        <v>ORENDAIN</v>
      </c>
      <c r="I89" s="2" t="s">
        <v>448</v>
      </c>
      <c r="J89" s="31" t="str">
        <f>'48086'!$A$1</f>
        <v>SOPUERTA</v>
      </c>
    </row>
    <row r="90" spans="5:10" x14ac:dyDescent="0.2">
      <c r="E90" s="2" t="s">
        <v>274</v>
      </c>
      <c r="F90" s="31" t="str">
        <f>'20906'!$A$1</f>
        <v>ALTZAGA</v>
      </c>
      <c r="I90" s="2" t="s">
        <v>450</v>
      </c>
      <c r="J90" s="31" t="str">
        <f>'48087'!$A$1</f>
        <v>TRUCIOS-TURTZIOZ</v>
      </c>
    </row>
    <row r="91" spans="5:10" x14ac:dyDescent="0.2">
      <c r="E91" s="2" t="s">
        <v>276</v>
      </c>
      <c r="F91" s="31" t="str">
        <f>'20907'!$A$1</f>
        <v>GAZTELU</v>
      </c>
      <c r="I91" s="2" t="s">
        <v>452</v>
      </c>
      <c r="J91" s="31" t="str">
        <f>'48088'!$A$1</f>
        <v>UBIDE</v>
      </c>
    </row>
    <row r="92" spans="5:10" x14ac:dyDescent="0.2">
      <c r="E92" s="30"/>
      <c r="F92" s="30"/>
      <c r="I92" s="2" t="s">
        <v>454</v>
      </c>
      <c r="J92" s="31" t="str">
        <f>'48089'!$A$1</f>
        <v>URDÚLIZ</v>
      </c>
    </row>
    <row r="93" spans="5:10" x14ac:dyDescent="0.2">
      <c r="E93" s="30"/>
      <c r="F93" s="30"/>
      <c r="I93" s="2" t="s">
        <v>456</v>
      </c>
      <c r="J93" s="31" t="str">
        <f>'48090'!$A$1</f>
        <v>BALMASEDA</v>
      </c>
    </row>
    <row r="94" spans="5:10" x14ac:dyDescent="0.2">
      <c r="E94" s="30"/>
      <c r="F94" s="30"/>
      <c r="I94" s="2" t="s">
        <v>458</v>
      </c>
      <c r="J94" s="31" t="str">
        <f>'48091'!$A$1</f>
        <v>ATXONDO</v>
      </c>
    </row>
    <row r="95" spans="5:10" x14ac:dyDescent="0.2">
      <c r="E95" s="30"/>
      <c r="F95" s="30"/>
      <c r="I95" s="2" t="s">
        <v>460</v>
      </c>
      <c r="J95" s="31" t="str">
        <f>'48092'!$A$1</f>
        <v>BEDIA</v>
      </c>
    </row>
    <row r="96" spans="5:10" x14ac:dyDescent="0.2">
      <c r="E96" s="30"/>
      <c r="F96" s="30"/>
      <c r="I96" s="2" t="s">
        <v>462</v>
      </c>
      <c r="J96" s="31" t="str">
        <f>'48093'!$A$1</f>
        <v>AREATZA</v>
      </c>
    </row>
    <row r="97" spans="5:10" x14ac:dyDescent="0.2">
      <c r="E97" s="30"/>
      <c r="F97" s="30"/>
      <c r="I97" s="2" t="s">
        <v>464</v>
      </c>
      <c r="J97" s="31" t="str">
        <f>'48094'!$A$1</f>
        <v>IGORRE</v>
      </c>
    </row>
    <row r="98" spans="5:10" x14ac:dyDescent="0.2">
      <c r="E98" s="30"/>
      <c r="F98" s="30"/>
      <c r="I98" s="2" t="s">
        <v>466</v>
      </c>
      <c r="J98" s="31" t="str">
        <f>'48095'!$A$1</f>
        <v>ZALDIBAR</v>
      </c>
    </row>
    <row r="99" spans="5:10" x14ac:dyDescent="0.2">
      <c r="E99" s="30"/>
      <c r="F99" s="30"/>
      <c r="I99" s="2" t="s">
        <v>468</v>
      </c>
      <c r="J99" s="31" t="str">
        <f>'48096'!$A$1</f>
        <v>ZALLA</v>
      </c>
    </row>
    <row r="100" spans="5:10" x14ac:dyDescent="0.2">
      <c r="E100" s="30"/>
      <c r="F100" s="30"/>
      <c r="I100" s="2" t="s">
        <v>470</v>
      </c>
      <c r="J100" s="31" t="str">
        <f>'48097'!$A$1</f>
        <v>ZARATAMO</v>
      </c>
    </row>
    <row r="101" spans="5:10" x14ac:dyDescent="0.2">
      <c r="E101" s="30"/>
      <c r="F101" s="30"/>
      <c r="I101" s="2" t="s">
        <v>472</v>
      </c>
      <c r="J101" s="31" t="str">
        <f>'48901'!$A$1</f>
        <v>DERIO</v>
      </c>
    </row>
    <row r="102" spans="5:10" x14ac:dyDescent="0.2">
      <c r="E102" s="30"/>
      <c r="F102" s="30"/>
      <c r="I102" s="2" t="s">
        <v>474</v>
      </c>
      <c r="J102" s="31" t="str">
        <f>'48902'!$A$1</f>
        <v>ERANDIO</v>
      </c>
    </row>
    <row r="103" spans="5:10" x14ac:dyDescent="0.2">
      <c r="E103" s="30"/>
      <c r="F103" s="30"/>
      <c r="I103" s="2" t="s">
        <v>476</v>
      </c>
      <c r="J103" s="31" t="str">
        <f>'48903'!$A$1</f>
        <v>LOIU</v>
      </c>
    </row>
    <row r="104" spans="5:10" x14ac:dyDescent="0.2">
      <c r="E104" s="30"/>
      <c r="F104" s="30"/>
      <c r="I104" s="2" t="s">
        <v>478</v>
      </c>
      <c r="J104" s="31" t="str">
        <f>'48904'!$A$1</f>
        <v>SONDIKA</v>
      </c>
    </row>
    <row r="105" spans="5:10" x14ac:dyDescent="0.2">
      <c r="E105" s="30"/>
      <c r="F105" s="30"/>
      <c r="I105" s="2" t="s">
        <v>480</v>
      </c>
      <c r="J105" s="31" t="str">
        <f>'48905'!$A$1</f>
        <v>ZAMUDIO</v>
      </c>
    </row>
    <row r="106" spans="5:10" x14ac:dyDescent="0.2">
      <c r="E106" s="30"/>
      <c r="F106" s="30"/>
      <c r="I106" s="2" t="s">
        <v>482</v>
      </c>
      <c r="J106" s="31" t="str">
        <f>'48906'!$A$1</f>
        <v>FORUA</v>
      </c>
    </row>
    <row r="107" spans="5:10" x14ac:dyDescent="0.2">
      <c r="E107" s="30"/>
      <c r="F107" s="30"/>
      <c r="I107" s="2" t="s">
        <v>484</v>
      </c>
      <c r="J107" s="31" t="str">
        <f>'48907'!$A$1</f>
        <v>KORTEZUBI</v>
      </c>
    </row>
    <row r="108" spans="5:10" x14ac:dyDescent="0.2">
      <c r="E108" s="30"/>
      <c r="F108" s="30"/>
      <c r="I108" s="2" t="s">
        <v>486</v>
      </c>
      <c r="J108" s="31" t="str">
        <f>'48908'!$A$1</f>
        <v>MURUETA</v>
      </c>
    </row>
    <row r="109" spans="5:10" x14ac:dyDescent="0.2">
      <c r="E109" s="30"/>
      <c r="F109" s="30"/>
      <c r="I109" s="2" t="s">
        <v>488</v>
      </c>
      <c r="J109" s="31" t="str">
        <f>'48909'!$A$1</f>
        <v>NABARNIZ</v>
      </c>
    </row>
    <row r="110" spans="5:10" x14ac:dyDescent="0.2">
      <c r="E110" s="30"/>
      <c r="F110" s="30"/>
      <c r="I110" s="2" t="s">
        <v>490</v>
      </c>
      <c r="J110" s="31" t="str">
        <f>'48910'!$A$1</f>
        <v>IURRETA</v>
      </c>
    </row>
    <row r="111" spans="5:10" x14ac:dyDescent="0.2">
      <c r="E111" s="30"/>
      <c r="F111" s="30"/>
      <c r="I111" s="2" t="s">
        <v>492</v>
      </c>
      <c r="J111" s="31" t="str">
        <f>'48911'!$A$1</f>
        <v>AJANGIZ</v>
      </c>
    </row>
    <row r="112" spans="5:10" x14ac:dyDescent="0.2">
      <c r="E112" s="30"/>
      <c r="F112" s="30"/>
      <c r="I112" s="2" t="s">
        <v>494</v>
      </c>
      <c r="J112" s="31" t="str">
        <f>'48912'!$A$1</f>
        <v>ALONSOTEGI</v>
      </c>
    </row>
    <row r="113" spans="5:10" x14ac:dyDescent="0.2">
      <c r="E113" s="30"/>
      <c r="F113" s="30"/>
      <c r="I113" s="2" t="s">
        <v>496</v>
      </c>
      <c r="J113" s="31" t="str">
        <f>'48913'!$A$1</f>
        <v>ZIERBENA</v>
      </c>
    </row>
    <row r="114" spans="5:10" x14ac:dyDescent="0.2">
      <c r="E114" s="30"/>
      <c r="F114" s="30"/>
      <c r="I114" s="2" t="s">
        <v>498</v>
      </c>
      <c r="J114" s="31" t="str">
        <f>'48914'!$A$1</f>
        <v>ARRATZU</v>
      </c>
    </row>
    <row r="115" spans="5:10" x14ac:dyDescent="0.2">
      <c r="E115" s="30"/>
      <c r="F115" s="30"/>
      <c r="I115" s="2" t="s">
        <v>507</v>
      </c>
      <c r="J115" s="31" t="str">
        <f>'48915'!$A$1</f>
        <v>ZIORTZA-BOLIBAR</v>
      </c>
    </row>
    <row r="116" spans="5:10" x14ac:dyDescent="0.2">
      <c r="E116" s="30"/>
      <c r="F116" s="30"/>
      <c r="I116" s="2"/>
      <c r="J116" s="31"/>
    </row>
    <row r="117" spans="5:10" x14ac:dyDescent="0.2">
      <c r="E117" s="30"/>
      <c r="F117" s="30"/>
      <c r="I117" s="30"/>
      <c r="J117" s="30"/>
    </row>
    <row r="118" spans="5:10" x14ac:dyDescent="0.2">
      <c r="E118" s="30"/>
      <c r="F118" s="30"/>
      <c r="I118" s="30"/>
      <c r="J118" s="30"/>
    </row>
    <row r="119" spans="5:10" x14ac:dyDescent="0.2">
      <c r="E119" s="30"/>
      <c r="F119" s="30"/>
      <c r="I119" s="30"/>
      <c r="J119" s="30"/>
    </row>
    <row r="120" spans="5:10" x14ac:dyDescent="0.2">
      <c r="E120" s="30"/>
      <c r="F120" s="30"/>
      <c r="I120" s="30"/>
      <c r="J120" s="30"/>
    </row>
    <row r="121" spans="5:10" x14ac:dyDescent="0.2">
      <c r="E121" s="30"/>
      <c r="F121" s="30"/>
      <c r="I121" s="30"/>
      <c r="J121" s="30"/>
    </row>
    <row r="122" spans="5:10" x14ac:dyDescent="0.2">
      <c r="E122" s="30"/>
      <c r="F122" s="30"/>
      <c r="I122" s="30"/>
      <c r="J122" s="30"/>
    </row>
    <row r="123" spans="5:10" x14ac:dyDescent="0.2">
      <c r="E123" s="30"/>
      <c r="F123" s="30"/>
      <c r="I123" s="30"/>
      <c r="J123" s="30"/>
    </row>
    <row r="124" spans="5:10" x14ac:dyDescent="0.2">
      <c r="E124" s="30"/>
      <c r="F124" s="30"/>
      <c r="I124" s="30"/>
      <c r="J124" s="30"/>
    </row>
    <row r="125" spans="5:10" x14ac:dyDescent="0.2">
      <c r="E125" s="30"/>
      <c r="F125" s="30"/>
      <c r="I125" s="30"/>
      <c r="J125" s="30"/>
    </row>
    <row r="126" spans="5:10" x14ac:dyDescent="0.2">
      <c r="E126" s="30"/>
      <c r="F126" s="30"/>
      <c r="I126" s="30"/>
      <c r="J126" s="30"/>
    </row>
    <row r="127" spans="5:10" x14ac:dyDescent="0.2">
      <c r="E127" s="30"/>
      <c r="F127" s="30"/>
      <c r="I127" s="30"/>
      <c r="J127" s="30"/>
    </row>
    <row r="128" spans="5:10" x14ac:dyDescent="0.2">
      <c r="E128" s="30"/>
      <c r="F128" s="30"/>
      <c r="I128" s="30"/>
      <c r="J128" s="30"/>
    </row>
    <row r="129" spans="5:10" x14ac:dyDescent="0.2">
      <c r="E129" s="30"/>
      <c r="F129" s="30"/>
      <c r="I129" s="30"/>
      <c r="J129" s="30"/>
    </row>
    <row r="130" spans="5:10" x14ac:dyDescent="0.2">
      <c r="E130" s="30"/>
      <c r="F130" s="30"/>
      <c r="I130" s="30"/>
      <c r="J130" s="30"/>
    </row>
    <row r="131" spans="5:10" x14ac:dyDescent="0.2">
      <c r="E131" s="30"/>
      <c r="F131" s="30"/>
      <c r="I131" s="30"/>
      <c r="J131" s="30"/>
    </row>
    <row r="132" spans="5:10" x14ac:dyDescent="0.2">
      <c r="E132" s="30"/>
      <c r="F132" s="30"/>
      <c r="I132" s="30"/>
      <c r="J132" s="30"/>
    </row>
    <row r="133" spans="5:10" x14ac:dyDescent="0.2">
      <c r="E133" s="30"/>
      <c r="F133" s="30"/>
      <c r="I133" s="30"/>
      <c r="J133" s="30"/>
    </row>
    <row r="134" spans="5:10" x14ac:dyDescent="0.2">
      <c r="E134" s="30"/>
      <c r="F134" s="30"/>
      <c r="I134" s="30"/>
      <c r="J134" s="30"/>
    </row>
    <row r="135" spans="5:10" x14ac:dyDescent="0.2">
      <c r="E135" s="30"/>
      <c r="F135" s="30"/>
      <c r="I135" s="30"/>
      <c r="J135" s="30"/>
    </row>
    <row r="136" spans="5:10" x14ac:dyDescent="0.2">
      <c r="E136" s="30"/>
      <c r="F136" s="30"/>
      <c r="I136" s="30"/>
      <c r="J136" s="30"/>
    </row>
    <row r="137" spans="5:10" x14ac:dyDescent="0.2">
      <c r="E137" s="30"/>
      <c r="F137" s="30"/>
      <c r="I137" s="30"/>
      <c r="J137" s="30"/>
    </row>
    <row r="138" spans="5:10" x14ac:dyDescent="0.2">
      <c r="E138" s="30"/>
      <c r="F138" s="30"/>
      <c r="I138" s="30"/>
      <c r="J138" s="30"/>
    </row>
    <row r="139" spans="5:10" x14ac:dyDescent="0.2">
      <c r="E139" s="30"/>
      <c r="F139" s="30"/>
      <c r="I139" s="30"/>
      <c r="J139" s="30"/>
    </row>
    <row r="140" spans="5:10" x14ac:dyDescent="0.2">
      <c r="E140" s="30"/>
      <c r="F140" s="30"/>
      <c r="I140" s="30"/>
      <c r="J140" s="30"/>
    </row>
    <row r="141" spans="5:10" x14ac:dyDescent="0.2">
      <c r="E141" s="30"/>
      <c r="F141" s="30"/>
      <c r="I141" s="30"/>
      <c r="J141" s="30"/>
    </row>
    <row r="142" spans="5:10" x14ac:dyDescent="0.2">
      <c r="E142" s="30"/>
      <c r="F142" s="30"/>
      <c r="I142" s="30"/>
      <c r="J142" s="30"/>
    </row>
    <row r="143" spans="5:10" x14ac:dyDescent="0.2">
      <c r="E143" s="30"/>
      <c r="F143" s="30"/>
      <c r="I143" s="30"/>
      <c r="J143" s="30"/>
    </row>
    <row r="144" spans="5:10" x14ac:dyDescent="0.2">
      <c r="E144" s="30"/>
      <c r="F144" s="30"/>
      <c r="I144" s="30"/>
      <c r="J144" s="30"/>
    </row>
    <row r="145" spans="5:10" x14ac:dyDescent="0.2">
      <c r="E145" s="30"/>
      <c r="F145" s="30"/>
      <c r="I145" s="30"/>
      <c r="J145" s="30"/>
    </row>
    <row r="146" spans="5:10" x14ac:dyDescent="0.2">
      <c r="E146" s="30"/>
      <c r="F146" s="30"/>
      <c r="I146" s="30"/>
      <c r="J146" s="30"/>
    </row>
    <row r="147" spans="5:10" x14ac:dyDescent="0.2">
      <c r="E147" s="30"/>
      <c r="F147" s="30"/>
      <c r="I147" s="30"/>
      <c r="J147" s="30"/>
    </row>
    <row r="148" spans="5:10" x14ac:dyDescent="0.2">
      <c r="E148" s="30"/>
      <c r="F148" s="30"/>
      <c r="I148" s="30"/>
      <c r="J148" s="30"/>
    </row>
    <row r="149" spans="5:10" x14ac:dyDescent="0.2">
      <c r="E149" s="30"/>
      <c r="F149" s="30"/>
      <c r="I149" s="30"/>
      <c r="J149" s="30"/>
    </row>
    <row r="150" spans="5:10" x14ac:dyDescent="0.2">
      <c r="E150" s="30"/>
      <c r="F150" s="30"/>
      <c r="I150" s="30"/>
      <c r="J150" s="30"/>
    </row>
    <row r="151" spans="5:10" x14ac:dyDescent="0.2">
      <c r="E151" s="30"/>
      <c r="F151" s="30"/>
      <c r="I151" s="30"/>
      <c r="J151" s="30"/>
    </row>
    <row r="152" spans="5:10" x14ac:dyDescent="0.2">
      <c r="E152" s="30"/>
      <c r="F152" s="30"/>
      <c r="I152" s="30"/>
      <c r="J152" s="30"/>
    </row>
    <row r="153" spans="5:10" x14ac:dyDescent="0.2">
      <c r="E153" s="30"/>
      <c r="F153" s="30"/>
      <c r="I153" s="30"/>
      <c r="J153" s="30"/>
    </row>
    <row r="154" spans="5:10" x14ac:dyDescent="0.2">
      <c r="E154" s="30"/>
      <c r="F154" s="30"/>
      <c r="I154" s="30"/>
      <c r="J154" s="30"/>
    </row>
    <row r="155" spans="5:10" x14ac:dyDescent="0.2">
      <c r="E155" s="30"/>
      <c r="F155" s="30"/>
      <c r="I155" s="30"/>
      <c r="J155" s="30"/>
    </row>
    <row r="156" spans="5:10" x14ac:dyDescent="0.2">
      <c r="E156" s="30"/>
      <c r="F156" s="30"/>
      <c r="I156" s="30"/>
      <c r="J156" s="30"/>
    </row>
    <row r="157" spans="5:10" x14ac:dyDescent="0.2">
      <c r="E157" s="30"/>
      <c r="F157" s="30"/>
      <c r="I157" s="30"/>
      <c r="J157" s="30"/>
    </row>
    <row r="158" spans="5:10" x14ac:dyDescent="0.2">
      <c r="E158" s="30"/>
      <c r="F158" s="30"/>
      <c r="I158" s="30"/>
      <c r="J158" s="30"/>
    </row>
    <row r="159" spans="5:10" x14ac:dyDescent="0.2">
      <c r="E159" s="30"/>
      <c r="F159" s="30"/>
      <c r="I159" s="30"/>
      <c r="J159" s="30"/>
    </row>
    <row r="160" spans="5:10" x14ac:dyDescent="0.2">
      <c r="E160" s="30"/>
      <c r="F160" s="30"/>
      <c r="I160" s="30"/>
      <c r="J160" s="30"/>
    </row>
    <row r="161" spans="5:10" x14ac:dyDescent="0.2">
      <c r="E161" s="30"/>
      <c r="F161" s="30"/>
      <c r="I161" s="30"/>
      <c r="J161" s="30"/>
    </row>
    <row r="162" spans="5:10" x14ac:dyDescent="0.2">
      <c r="E162" s="30"/>
      <c r="F162" s="30"/>
      <c r="I162" s="30"/>
      <c r="J162" s="30"/>
    </row>
    <row r="163" spans="5:10" x14ac:dyDescent="0.2">
      <c r="E163" s="30"/>
      <c r="F163" s="30"/>
      <c r="I163" s="30"/>
      <c r="J163" s="30"/>
    </row>
    <row r="164" spans="5:10" x14ac:dyDescent="0.2">
      <c r="E164" s="30"/>
      <c r="F164" s="30"/>
      <c r="I164" s="30"/>
      <c r="J164" s="30"/>
    </row>
    <row r="165" spans="5:10" x14ac:dyDescent="0.2">
      <c r="E165" s="30"/>
      <c r="F165" s="30"/>
      <c r="I165" s="30"/>
      <c r="J165" s="30"/>
    </row>
    <row r="166" spans="5:10" x14ac:dyDescent="0.2">
      <c r="E166" s="30"/>
      <c r="F166" s="30"/>
      <c r="I166" s="30"/>
      <c r="J166" s="30"/>
    </row>
    <row r="167" spans="5:10" x14ac:dyDescent="0.2">
      <c r="E167" s="30"/>
      <c r="F167" s="30"/>
      <c r="I167" s="30"/>
      <c r="J167" s="30"/>
    </row>
    <row r="168" spans="5:10" x14ac:dyDescent="0.2">
      <c r="E168" s="30"/>
      <c r="F168" s="30"/>
      <c r="I168" s="30"/>
      <c r="J168" s="30"/>
    </row>
    <row r="169" spans="5:10" x14ac:dyDescent="0.2">
      <c r="E169" s="30"/>
      <c r="F169" s="30"/>
      <c r="I169" s="30"/>
      <c r="J169" s="30"/>
    </row>
    <row r="170" spans="5:10" x14ac:dyDescent="0.2">
      <c r="E170" s="30"/>
      <c r="F170" s="30"/>
      <c r="I170" s="30"/>
      <c r="J170" s="30"/>
    </row>
    <row r="171" spans="5:10" x14ac:dyDescent="0.2">
      <c r="E171" s="30"/>
      <c r="F171" s="30"/>
      <c r="I171" s="30"/>
      <c r="J171" s="30"/>
    </row>
    <row r="172" spans="5:10" x14ac:dyDescent="0.2">
      <c r="E172" s="30"/>
      <c r="F172" s="30"/>
      <c r="I172" s="30"/>
      <c r="J172" s="30"/>
    </row>
    <row r="173" spans="5:10" x14ac:dyDescent="0.2">
      <c r="E173" s="30"/>
      <c r="F173" s="30"/>
      <c r="I173" s="30"/>
      <c r="J173" s="30"/>
    </row>
    <row r="174" spans="5:10" x14ac:dyDescent="0.2">
      <c r="E174" s="30"/>
      <c r="F174" s="30"/>
      <c r="I174" s="30"/>
      <c r="J174" s="30"/>
    </row>
    <row r="175" spans="5:10" x14ac:dyDescent="0.2">
      <c r="E175" s="30"/>
      <c r="F175" s="30"/>
      <c r="I175" s="30"/>
      <c r="J175" s="30"/>
    </row>
    <row r="176" spans="5:10" x14ac:dyDescent="0.2">
      <c r="E176" s="30"/>
      <c r="F176" s="30"/>
      <c r="I176" s="30"/>
      <c r="J176" s="30"/>
    </row>
    <row r="177" spans="5:10" x14ac:dyDescent="0.2">
      <c r="E177" s="30"/>
      <c r="F177" s="30"/>
      <c r="I177" s="30"/>
      <c r="J177" s="30"/>
    </row>
    <row r="178" spans="5:10" x14ac:dyDescent="0.2">
      <c r="E178" s="30"/>
      <c r="F178" s="30"/>
      <c r="I178" s="30"/>
      <c r="J178" s="30"/>
    </row>
    <row r="179" spans="5:10" x14ac:dyDescent="0.2">
      <c r="E179" s="30"/>
      <c r="F179" s="30"/>
      <c r="I179" s="30"/>
      <c r="J179" s="30"/>
    </row>
    <row r="180" spans="5:10" x14ac:dyDescent="0.2">
      <c r="E180" s="30"/>
      <c r="F180" s="30"/>
      <c r="I180" s="30"/>
      <c r="J180" s="30"/>
    </row>
    <row r="181" spans="5:10" x14ac:dyDescent="0.2">
      <c r="E181" s="30"/>
      <c r="F181" s="30"/>
      <c r="I181" s="30"/>
      <c r="J181" s="30"/>
    </row>
    <row r="182" spans="5:10" x14ac:dyDescent="0.2">
      <c r="E182" s="30"/>
      <c r="F182" s="30"/>
      <c r="I182" s="30"/>
      <c r="J182" s="30"/>
    </row>
    <row r="183" spans="5:10" x14ac:dyDescent="0.2">
      <c r="E183" s="30"/>
      <c r="F183" s="30"/>
      <c r="I183" s="30"/>
      <c r="J183" s="30"/>
    </row>
    <row r="184" spans="5:10" x14ac:dyDescent="0.2">
      <c r="E184" s="30"/>
      <c r="F184" s="30"/>
      <c r="I184" s="30"/>
      <c r="J184" s="30"/>
    </row>
    <row r="185" spans="5:10" x14ac:dyDescent="0.2">
      <c r="E185" s="30"/>
      <c r="F185" s="30"/>
      <c r="I185" s="30"/>
      <c r="J185" s="30"/>
    </row>
    <row r="186" spans="5:10" x14ac:dyDescent="0.2">
      <c r="E186" s="30"/>
      <c r="F186" s="30"/>
      <c r="I186" s="30"/>
      <c r="J186" s="30"/>
    </row>
    <row r="187" spans="5:10" x14ac:dyDescent="0.2">
      <c r="E187" s="30"/>
      <c r="F187" s="30"/>
      <c r="I187" s="30"/>
      <c r="J187" s="30"/>
    </row>
    <row r="188" spans="5:10" x14ac:dyDescent="0.2">
      <c r="E188" s="30"/>
      <c r="F188" s="30"/>
      <c r="I188" s="30"/>
      <c r="J188" s="30"/>
    </row>
    <row r="189" spans="5:10" x14ac:dyDescent="0.2">
      <c r="E189" s="30"/>
      <c r="F189" s="30"/>
      <c r="I189" s="30"/>
      <c r="J189" s="30"/>
    </row>
    <row r="190" spans="5:10" x14ac:dyDescent="0.2">
      <c r="E190" s="30"/>
      <c r="F190" s="30"/>
      <c r="I190" s="30"/>
      <c r="J190" s="30"/>
    </row>
    <row r="191" spans="5:10" x14ac:dyDescent="0.2">
      <c r="E191" s="30"/>
      <c r="F191" s="30"/>
      <c r="I191" s="30"/>
      <c r="J191" s="30"/>
    </row>
    <row r="192" spans="5:10" x14ac:dyDescent="0.2">
      <c r="E192" s="30"/>
      <c r="F192" s="30"/>
      <c r="I192" s="30"/>
      <c r="J192" s="30"/>
    </row>
    <row r="193" spans="5:10" x14ac:dyDescent="0.2">
      <c r="E193" s="30"/>
      <c r="F193" s="30"/>
      <c r="I193" s="30"/>
      <c r="J193" s="30"/>
    </row>
    <row r="194" spans="5:10" x14ac:dyDescent="0.2">
      <c r="E194" s="30"/>
      <c r="F194" s="30"/>
      <c r="I194" s="30"/>
      <c r="J194" s="30"/>
    </row>
    <row r="195" spans="5:10" x14ac:dyDescent="0.2">
      <c r="E195" s="30"/>
      <c r="F195" s="30"/>
      <c r="I195" s="30"/>
      <c r="J195" s="30"/>
    </row>
    <row r="196" spans="5:10" x14ac:dyDescent="0.2">
      <c r="E196" s="30"/>
      <c r="F196" s="30"/>
      <c r="I196" s="30"/>
      <c r="J196" s="30"/>
    </row>
    <row r="197" spans="5:10" x14ac:dyDescent="0.2">
      <c r="E197" s="30"/>
      <c r="F197" s="30"/>
      <c r="I197" s="30"/>
      <c r="J197" s="30"/>
    </row>
    <row r="198" spans="5:10" x14ac:dyDescent="0.2">
      <c r="E198" s="30"/>
      <c r="F198" s="30"/>
      <c r="I198" s="30"/>
      <c r="J198" s="30"/>
    </row>
    <row r="199" spans="5:10" x14ac:dyDescent="0.2">
      <c r="E199" s="30"/>
      <c r="F199" s="30"/>
      <c r="I199" s="30"/>
      <c r="J199" s="30"/>
    </row>
    <row r="200" spans="5:10" x14ac:dyDescent="0.2">
      <c r="E200" s="30"/>
      <c r="F200" s="30"/>
      <c r="I200" s="30"/>
      <c r="J200" s="30"/>
    </row>
    <row r="201" spans="5:10" x14ac:dyDescent="0.2">
      <c r="E201" s="30"/>
      <c r="F201" s="30"/>
      <c r="I201" s="30"/>
      <c r="J201" s="30"/>
    </row>
    <row r="202" spans="5:10" x14ac:dyDescent="0.2">
      <c r="E202" s="30"/>
      <c r="F202" s="30"/>
      <c r="I202" s="30"/>
      <c r="J202" s="30"/>
    </row>
    <row r="203" spans="5:10" x14ac:dyDescent="0.2">
      <c r="E203" s="30"/>
      <c r="F203" s="30"/>
      <c r="I203" s="30"/>
      <c r="J203" s="30"/>
    </row>
    <row r="204" spans="5:10" x14ac:dyDescent="0.2">
      <c r="E204" s="30"/>
      <c r="F204" s="30"/>
      <c r="I204" s="30"/>
      <c r="J204" s="30"/>
    </row>
    <row r="205" spans="5:10" x14ac:dyDescent="0.2">
      <c r="E205" s="30"/>
      <c r="F205" s="30"/>
      <c r="I205" s="30"/>
      <c r="J205" s="30"/>
    </row>
    <row r="206" spans="5:10" x14ac:dyDescent="0.2">
      <c r="I206" s="30"/>
      <c r="J206" s="30"/>
    </row>
    <row r="207" spans="5:10" x14ac:dyDescent="0.2">
      <c r="I207" s="30"/>
      <c r="J207" s="30"/>
    </row>
    <row r="208" spans="5:10" x14ac:dyDescent="0.2">
      <c r="I208" s="30"/>
      <c r="J208" s="30"/>
    </row>
    <row r="209" spans="9:10" x14ac:dyDescent="0.2">
      <c r="I209" s="30"/>
      <c r="J209" s="30"/>
    </row>
    <row r="210" spans="9:10" x14ac:dyDescent="0.2">
      <c r="I210" s="30"/>
      <c r="J210" s="30"/>
    </row>
    <row r="211" spans="9:10" x14ac:dyDescent="0.2">
      <c r="I211" s="30"/>
      <c r="J211" s="30"/>
    </row>
    <row r="212" spans="9:10" x14ac:dyDescent="0.2">
      <c r="I212" s="30"/>
      <c r="J212" s="30"/>
    </row>
    <row r="213" spans="9:10" x14ac:dyDescent="0.2">
      <c r="I213" s="30"/>
      <c r="J213" s="30"/>
    </row>
    <row r="214" spans="9:10" x14ac:dyDescent="0.2">
      <c r="I214" s="30"/>
      <c r="J214" s="30"/>
    </row>
    <row r="215" spans="9:10" x14ac:dyDescent="0.2">
      <c r="I215" s="30"/>
      <c r="J215" s="30"/>
    </row>
    <row r="216" spans="9:10" x14ac:dyDescent="0.2">
      <c r="I216" s="30"/>
      <c r="J216" s="30"/>
    </row>
    <row r="217" spans="9:10" x14ac:dyDescent="0.2">
      <c r="I217" s="30"/>
      <c r="J217" s="30"/>
    </row>
    <row r="218" spans="9:10" x14ac:dyDescent="0.2">
      <c r="I218" s="30"/>
      <c r="J218" s="30"/>
    </row>
    <row r="219" spans="9:10" x14ac:dyDescent="0.2">
      <c r="I219" s="30"/>
      <c r="J219" s="30"/>
    </row>
    <row r="220" spans="9:10" x14ac:dyDescent="0.2">
      <c r="I220" s="30"/>
      <c r="J220" s="30"/>
    </row>
    <row r="221" spans="9:10" x14ac:dyDescent="0.2">
      <c r="I221" s="30"/>
      <c r="J221" s="30"/>
    </row>
    <row r="222" spans="9:10" x14ac:dyDescent="0.2">
      <c r="I222" s="30"/>
      <c r="J222" s="30"/>
    </row>
    <row r="223" spans="9:10" x14ac:dyDescent="0.2">
      <c r="I223" s="30"/>
      <c r="J223" s="30"/>
    </row>
    <row r="224" spans="9:10" x14ac:dyDescent="0.2">
      <c r="I224" s="30"/>
      <c r="J224" s="30"/>
    </row>
    <row r="225" spans="9:10" x14ac:dyDescent="0.2">
      <c r="I225" s="30"/>
      <c r="J225" s="30"/>
    </row>
    <row r="226" spans="9:10" x14ac:dyDescent="0.2">
      <c r="I226" s="30"/>
      <c r="J226" s="30"/>
    </row>
    <row r="227" spans="9:10" x14ac:dyDescent="0.2">
      <c r="I227" s="30"/>
      <c r="J227" s="30"/>
    </row>
    <row r="228" spans="9:10" x14ac:dyDescent="0.2">
      <c r="I228" s="30"/>
      <c r="J228" s="30"/>
    </row>
    <row r="229" spans="9:10" x14ac:dyDescent="0.2">
      <c r="I229" s="30"/>
      <c r="J229" s="30"/>
    </row>
    <row r="230" spans="9:10" x14ac:dyDescent="0.2">
      <c r="I230" s="30"/>
      <c r="J230" s="30"/>
    </row>
    <row r="231" spans="9:10" x14ac:dyDescent="0.2">
      <c r="I231" s="30"/>
      <c r="J231" s="30"/>
    </row>
    <row r="232" spans="9:10" x14ac:dyDescent="0.2">
      <c r="I232" s="30"/>
      <c r="J232" s="30"/>
    </row>
    <row r="233" spans="9:10" x14ac:dyDescent="0.2">
      <c r="I233" s="30"/>
      <c r="J233" s="30"/>
    </row>
    <row r="234" spans="9:10" x14ac:dyDescent="0.2">
      <c r="I234" s="30"/>
      <c r="J234" s="30"/>
    </row>
    <row r="235" spans="9:10" x14ac:dyDescent="0.2">
      <c r="I235" s="30"/>
      <c r="J235" s="30"/>
    </row>
    <row r="236" spans="9:10" x14ac:dyDescent="0.2">
      <c r="I236" s="30"/>
      <c r="J236" s="30"/>
    </row>
    <row r="237" spans="9:10" x14ac:dyDescent="0.2">
      <c r="I237" s="30"/>
      <c r="J237" s="30"/>
    </row>
    <row r="238" spans="9:10" x14ac:dyDescent="0.2">
      <c r="I238" s="30"/>
      <c r="J238" s="30"/>
    </row>
    <row r="239" spans="9:10" x14ac:dyDescent="0.2">
      <c r="I239" s="30"/>
      <c r="J239" s="30"/>
    </row>
    <row r="240" spans="9:10" x14ac:dyDescent="0.2">
      <c r="I240" s="30"/>
      <c r="J240" s="30"/>
    </row>
    <row r="241" spans="1:10" x14ac:dyDescent="0.2">
      <c r="I241" s="30"/>
      <c r="J241" s="30"/>
    </row>
    <row r="242" spans="1:10" x14ac:dyDescent="0.2">
      <c r="I242" s="30"/>
      <c r="J242" s="30"/>
    </row>
    <row r="243" spans="1:10" x14ac:dyDescent="0.2">
      <c r="I243" s="30"/>
      <c r="J243" s="30"/>
    </row>
    <row r="244" spans="1:10" x14ac:dyDescent="0.2">
      <c r="I244" s="30"/>
      <c r="J244" s="30"/>
    </row>
    <row r="245" spans="1:10" x14ac:dyDescent="0.2">
      <c r="I245" s="30"/>
      <c r="J245" s="30"/>
    </row>
    <row r="246" spans="1:10" x14ac:dyDescent="0.2">
      <c r="I246" s="30"/>
      <c r="J246" s="30"/>
    </row>
    <row r="256" spans="1:10" x14ac:dyDescent="0.2">
      <c r="A256" s="28" t="s">
        <v>503</v>
      </c>
    </row>
  </sheetData>
  <mergeCells count="2">
    <mergeCell ref="E3:G3"/>
    <mergeCell ref="I3:K3"/>
  </mergeCells>
  <hyperlinks>
    <hyperlink ref="B4" location="01001!A1" display="=01001!$A$1" xr:uid="{00000000-0004-0000-0000-000000000000}"/>
    <hyperlink ref="B5" location="01002!A1" display="=01002!$A$1" xr:uid="{00000000-0004-0000-0000-000001000000}"/>
    <hyperlink ref="B6" location="01003!A1" display="=01003!$A$1" xr:uid="{00000000-0004-0000-0000-000002000000}"/>
    <hyperlink ref="B7" location="01004!A1" display="=01004!$A$1" xr:uid="{00000000-0004-0000-0000-000003000000}"/>
    <hyperlink ref="B8" location="01006!A1" display="=01006!$A$1" xr:uid="{00000000-0004-0000-0000-000004000000}"/>
    <hyperlink ref="B9" location="01008!A1" display="=01008!$A$1" xr:uid="{00000000-0004-0000-0000-000005000000}"/>
    <hyperlink ref="B10" location="01009!A1" display="=01009!$A$1" xr:uid="{00000000-0004-0000-0000-000006000000}"/>
    <hyperlink ref="B11" location="01010!A1" display="=01010!$A$1" xr:uid="{00000000-0004-0000-0000-000007000000}"/>
    <hyperlink ref="B12" location="01011!A1" display="=01011!$A$1" xr:uid="{00000000-0004-0000-0000-000008000000}"/>
    <hyperlink ref="B13" location="01013!A1" display="=01013!$A$1" xr:uid="{00000000-0004-0000-0000-000009000000}"/>
    <hyperlink ref="B14" location="01014!A1" display="=01014!$A$1" xr:uid="{00000000-0004-0000-0000-00000A000000}"/>
    <hyperlink ref="B15" location="01016!A1" display="=01016!$A$1" xr:uid="{00000000-0004-0000-0000-00000B000000}"/>
    <hyperlink ref="B16" location="01017!A1" display="=01017!$A$1" xr:uid="{00000000-0004-0000-0000-00000C000000}"/>
    <hyperlink ref="B17" location="01018!A1" display="=01018!$A$1" xr:uid="{00000000-0004-0000-0000-00000D000000}"/>
    <hyperlink ref="B18" location="01019!A1" display="=01019!$A$1" xr:uid="{00000000-0004-0000-0000-00000E000000}"/>
    <hyperlink ref="B19" location="01020!A1" display="=01020!$A$1" xr:uid="{00000000-0004-0000-0000-00000F000000}"/>
    <hyperlink ref="B20" location="01021!A1" display="=01021!$A$1" xr:uid="{00000000-0004-0000-0000-000010000000}"/>
    <hyperlink ref="B21" location="01022!A1" display="=01022!$A$1" xr:uid="{00000000-0004-0000-0000-000011000000}"/>
    <hyperlink ref="B22" location="01023!A1" display="=01023!$A$1" xr:uid="{00000000-0004-0000-0000-000012000000}"/>
    <hyperlink ref="B23" location="01027!A1" display="=01027!$A$1" xr:uid="{00000000-0004-0000-0000-000013000000}"/>
    <hyperlink ref="B24" location="01028!A1" display="=01028!$A$1" xr:uid="{00000000-0004-0000-0000-000014000000}"/>
    <hyperlink ref="B25" location="01030!A1" display="=01030!$A$1" xr:uid="{00000000-0004-0000-0000-000015000000}"/>
    <hyperlink ref="B26" location="01031!A1" display="=01031!$A$1" xr:uid="{00000000-0004-0000-0000-000016000000}"/>
    <hyperlink ref="B27" location="01032!A1" display="=01032!$A$1" xr:uid="{00000000-0004-0000-0000-000017000000}"/>
    <hyperlink ref="B28" location="01033!A1" display="=01033!$A$1" xr:uid="{00000000-0004-0000-0000-000018000000}"/>
    <hyperlink ref="B29" location="01034!A1" display="=01034!$A$1" xr:uid="{00000000-0004-0000-0000-000019000000}"/>
    <hyperlink ref="B30" location="01036!A1" display="=01036!$A$1" xr:uid="{00000000-0004-0000-0000-00001A000000}"/>
    <hyperlink ref="B31" location="01037!A1" display="=01037!$A$1" xr:uid="{00000000-0004-0000-0000-00001B000000}"/>
    <hyperlink ref="B32" location="01039!A1" display="=01039!$A$1" xr:uid="{00000000-0004-0000-0000-00001C000000}"/>
    <hyperlink ref="B33" location="01041!A1" display="=01041!$A$1" xr:uid="{00000000-0004-0000-0000-00001D000000}"/>
    <hyperlink ref="B34" location="01042!A1" display="=01042!$A$1" xr:uid="{00000000-0004-0000-0000-00001E000000}"/>
    <hyperlink ref="B35" location="01043!A1" display="=01043!$A$1" xr:uid="{00000000-0004-0000-0000-00001F000000}"/>
    <hyperlink ref="B36" location="01044!A1" display="=01044!$A$1" xr:uid="{00000000-0004-0000-0000-000020000000}"/>
    <hyperlink ref="B37" location="01046!A1" display="=01046!$A$1" xr:uid="{00000000-0004-0000-0000-000021000000}"/>
    <hyperlink ref="B38" location="01047!A1" display="=01047!$A$1" xr:uid="{00000000-0004-0000-0000-000022000000}"/>
    <hyperlink ref="B39" location="01049!A1" display="=01049!$A$1" xr:uid="{00000000-0004-0000-0000-000023000000}"/>
    <hyperlink ref="B40" location="01051!A1" display="=01051!$A$1" xr:uid="{00000000-0004-0000-0000-000024000000}"/>
    <hyperlink ref="B41" location="01052!A1" display="=01052!$A$1" xr:uid="{00000000-0004-0000-0000-000025000000}"/>
    <hyperlink ref="B42" location="01053!A1" display="=01053!$A$1" xr:uid="{00000000-0004-0000-0000-000026000000}"/>
    <hyperlink ref="B43" location="01054!A1" display="=01054!$A$1" xr:uid="{00000000-0004-0000-0000-000027000000}"/>
    <hyperlink ref="B44" location="01055!A1" display="=01055!$A$1" xr:uid="{00000000-0004-0000-0000-000028000000}"/>
    <hyperlink ref="B45" location="01056!A1" display="=01056!$A$1" xr:uid="{00000000-0004-0000-0000-000029000000}"/>
    <hyperlink ref="B46" location="01057!A1" display="=01057!$A$1" xr:uid="{00000000-0004-0000-0000-00002A000000}"/>
    <hyperlink ref="B47" location="01058!A1" display="=01058!$A$1" xr:uid="{00000000-0004-0000-0000-00002B000000}"/>
    <hyperlink ref="B48" location="01059!A1" display="=01059!$A$1" xr:uid="{00000000-0004-0000-0000-00002C000000}"/>
    <hyperlink ref="B49" location="01060!A1" display="=01060!$A$1" xr:uid="{00000000-0004-0000-0000-00002D000000}"/>
    <hyperlink ref="B50" location="01061!A1" display="=01061!$A$1" xr:uid="{00000000-0004-0000-0000-00002E000000}"/>
    <hyperlink ref="B51" location="01062!A1" display="=01062!$A$1" xr:uid="{00000000-0004-0000-0000-00002F000000}"/>
    <hyperlink ref="B52" location="01063!A1" display="=01063!$A$1" xr:uid="{00000000-0004-0000-0000-000030000000}"/>
    <hyperlink ref="B53" location="01901!A1" display="=01901!$A$1" xr:uid="{00000000-0004-0000-0000-000031000000}"/>
    <hyperlink ref="B54" location="01902!A1" display="=01902!$A$1" xr:uid="{00000000-0004-0000-0000-000032000000}"/>
    <hyperlink ref="A256" location="Codigos!A1" display="Codigos" xr:uid="{00000000-0004-0000-0000-000033000000}"/>
    <hyperlink ref="A54" location="01902!A1" display="01902" xr:uid="{00000000-0004-0000-0000-000034000000}"/>
    <hyperlink ref="A53" location="01901!A1" display="01901" xr:uid="{00000000-0004-0000-0000-000035000000}"/>
    <hyperlink ref="A52" location="01063!A1" display="01063" xr:uid="{00000000-0004-0000-0000-000036000000}"/>
    <hyperlink ref="A51" location="01062!A1" display="01062" xr:uid="{00000000-0004-0000-0000-000037000000}"/>
    <hyperlink ref="A50" location="01061!A1" display="01061" xr:uid="{00000000-0004-0000-0000-000038000000}"/>
    <hyperlink ref="A49" location="01060!A1" display="01060" xr:uid="{00000000-0004-0000-0000-000039000000}"/>
    <hyperlink ref="A48" location="01059!A1" display="01059" xr:uid="{00000000-0004-0000-0000-00003A000000}"/>
    <hyperlink ref="A47" location="01058!A1" display="01058" xr:uid="{00000000-0004-0000-0000-00003B000000}"/>
    <hyperlink ref="A46" location="01057!A1" display="01057" xr:uid="{00000000-0004-0000-0000-00003C000000}"/>
    <hyperlink ref="A45" location="01056!A1" display="01056" xr:uid="{00000000-0004-0000-0000-00003D000000}"/>
    <hyperlink ref="A44" location="01055!A1" display="01055" xr:uid="{00000000-0004-0000-0000-00003E000000}"/>
    <hyperlink ref="A43" location="01054!A1" display="01054" xr:uid="{00000000-0004-0000-0000-00003F000000}"/>
    <hyperlink ref="A42" location="01053!A1" display="01053" xr:uid="{00000000-0004-0000-0000-000040000000}"/>
    <hyperlink ref="A41" location="01052!A1" display="01052" xr:uid="{00000000-0004-0000-0000-000041000000}"/>
    <hyperlink ref="A40" location="01051!A1" display="01051" xr:uid="{00000000-0004-0000-0000-000042000000}"/>
    <hyperlink ref="A39" location="01049!A1" display="01049" xr:uid="{00000000-0004-0000-0000-000043000000}"/>
    <hyperlink ref="A38" location="01047!A1" display="01047" xr:uid="{00000000-0004-0000-0000-000044000000}"/>
    <hyperlink ref="A37" location="01046!A1" display="01046" xr:uid="{00000000-0004-0000-0000-000045000000}"/>
    <hyperlink ref="A36" location="01044!A1" display="01044" xr:uid="{00000000-0004-0000-0000-000046000000}"/>
    <hyperlink ref="A35" location="01043!A1" display="01043" xr:uid="{00000000-0004-0000-0000-000047000000}"/>
    <hyperlink ref="A34" location="01042!A1" display="01042" xr:uid="{00000000-0004-0000-0000-000048000000}"/>
    <hyperlink ref="A33" location="01041!A1" display="01041" xr:uid="{00000000-0004-0000-0000-000049000000}"/>
    <hyperlink ref="A32" location="01039!A1" display="01039" xr:uid="{00000000-0004-0000-0000-00004A000000}"/>
    <hyperlink ref="A31" location="01037!A1" display="01037" xr:uid="{00000000-0004-0000-0000-00004B000000}"/>
    <hyperlink ref="A30" location="01036!A1" display="01036" xr:uid="{00000000-0004-0000-0000-00004C000000}"/>
    <hyperlink ref="A29" location="01034!A1" display="01034" xr:uid="{00000000-0004-0000-0000-00004D000000}"/>
    <hyperlink ref="A28" location="01033!A1" display="01033" xr:uid="{00000000-0004-0000-0000-00004E000000}"/>
    <hyperlink ref="A27" location="01032!A1" display="01032" xr:uid="{00000000-0004-0000-0000-00004F000000}"/>
    <hyperlink ref="A26" location="01031!A1" display="01031" xr:uid="{00000000-0004-0000-0000-000050000000}"/>
    <hyperlink ref="A25" location="01030!A1" display="01030" xr:uid="{00000000-0004-0000-0000-000051000000}"/>
    <hyperlink ref="A24" location="01028!A1" display="01028" xr:uid="{00000000-0004-0000-0000-000052000000}"/>
    <hyperlink ref="A23" location="01027!A1" display="01027" xr:uid="{00000000-0004-0000-0000-000053000000}"/>
    <hyperlink ref="A22" location="01023!A1" display="01023" xr:uid="{00000000-0004-0000-0000-000054000000}"/>
    <hyperlink ref="A21" location="01022!A1" display="01022" xr:uid="{00000000-0004-0000-0000-000055000000}"/>
    <hyperlink ref="A20" location="01021!A1" display="01021" xr:uid="{00000000-0004-0000-0000-000056000000}"/>
    <hyperlink ref="A19" location="01020!A1" display="01020" xr:uid="{00000000-0004-0000-0000-000057000000}"/>
    <hyperlink ref="A18" location="01019!A1" display="01019" xr:uid="{00000000-0004-0000-0000-000058000000}"/>
    <hyperlink ref="A17" location="01018!A1" display="01018" xr:uid="{00000000-0004-0000-0000-000059000000}"/>
    <hyperlink ref="A16" location="01017!A1" display="01017" xr:uid="{00000000-0004-0000-0000-00005A000000}"/>
    <hyperlink ref="A15" location="01016!A1" display="01016" xr:uid="{00000000-0004-0000-0000-00005B000000}"/>
    <hyperlink ref="A14" location="01014!A1" display="01014" xr:uid="{00000000-0004-0000-0000-00005C000000}"/>
    <hyperlink ref="A13" location="01013!A1" display="01013" xr:uid="{00000000-0004-0000-0000-00005D000000}"/>
    <hyperlink ref="A12" location="01011!A1" display="01011" xr:uid="{00000000-0004-0000-0000-00005E000000}"/>
    <hyperlink ref="A11" location="01010!A1" display="01010" xr:uid="{00000000-0004-0000-0000-00005F000000}"/>
    <hyperlink ref="A10" location="01009!A1" display="01009" xr:uid="{00000000-0004-0000-0000-000060000000}"/>
    <hyperlink ref="A9" location="01008!A1" display="01008" xr:uid="{00000000-0004-0000-0000-000061000000}"/>
    <hyperlink ref="A8" location="01006!A1" display="01006" xr:uid="{00000000-0004-0000-0000-000062000000}"/>
    <hyperlink ref="A7" location="01004!A1" display="01004" xr:uid="{00000000-0004-0000-0000-000063000000}"/>
    <hyperlink ref="A6" location="01003!A1" display="01003" xr:uid="{00000000-0004-0000-0000-000064000000}"/>
    <hyperlink ref="A5" location="01002!A1" display="01002" xr:uid="{00000000-0004-0000-0000-000065000000}"/>
    <hyperlink ref="A4" location="01001!A1" display="01001" xr:uid="{00000000-0004-0000-0000-000066000000}"/>
    <hyperlink ref="F4" location="20001!A1" display="=20001!$A$1" xr:uid="{00000000-0004-0000-0000-000067000000}"/>
    <hyperlink ref="F5" location="20002!A1" display="=20002!$A$1" xr:uid="{00000000-0004-0000-0000-000068000000}"/>
    <hyperlink ref="F6" location="20003!A1" display="=20003!$A$1" xr:uid="{00000000-0004-0000-0000-000069000000}"/>
    <hyperlink ref="F7" location="20004!A1" display="=20004!$A$1" xr:uid="{00000000-0004-0000-0000-00006A000000}"/>
    <hyperlink ref="F8" location="20005!A1" display="=20005!$A$1" xr:uid="{00000000-0004-0000-0000-00006B000000}"/>
    <hyperlink ref="F9" location="20006!A1" display="=20006!$A$1" xr:uid="{00000000-0004-0000-0000-00006C000000}"/>
    <hyperlink ref="F10" location="20007!A1" display="=20007!$A$1" xr:uid="{00000000-0004-0000-0000-00006D000000}"/>
    <hyperlink ref="F11" location="20008!A1" display="=20008!$A$1" xr:uid="{00000000-0004-0000-0000-00006E000000}"/>
    <hyperlink ref="F12" location="20009!A1" display="=20009!$A$1" xr:uid="{00000000-0004-0000-0000-00006F000000}"/>
    <hyperlink ref="F13" location="20010!A1" display="=20010!$A$1" xr:uid="{00000000-0004-0000-0000-000070000000}"/>
    <hyperlink ref="F14" location="20011!A1" display="=20011!$A$1" xr:uid="{00000000-0004-0000-0000-000071000000}"/>
    <hyperlink ref="F15" location="20012!A1" display="=20012!$A$1" xr:uid="{00000000-0004-0000-0000-000072000000}"/>
    <hyperlink ref="F16" location="20013!A1" display="=20013!$A$1" xr:uid="{00000000-0004-0000-0000-000073000000}"/>
    <hyperlink ref="F17" location="20014!A1" display="=20014!$A$1" xr:uid="{00000000-0004-0000-0000-000074000000}"/>
    <hyperlink ref="F18" location="20015!A1" display="=20015!$A$1" xr:uid="{00000000-0004-0000-0000-000075000000}"/>
    <hyperlink ref="F19" location="20016!A1" display="=20016!$A$1" xr:uid="{00000000-0004-0000-0000-000076000000}"/>
    <hyperlink ref="F20" location="20017!A1" display="=20017!$A$1" xr:uid="{00000000-0004-0000-0000-000077000000}"/>
    <hyperlink ref="F21" location="20018!A1" display="=20018!$A$1" xr:uid="{00000000-0004-0000-0000-000078000000}"/>
    <hyperlink ref="F22" location="20019!A1" display="=20019!$A$1" xr:uid="{00000000-0004-0000-0000-000079000000}"/>
    <hyperlink ref="F23" location="20020!A1" display="=20020!$A$1" xr:uid="{00000000-0004-0000-0000-00007A000000}"/>
    <hyperlink ref="F24" location="20021!A1" display="=20021!$A$1" xr:uid="{00000000-0004-0000-0000-00007B000000}"/>
    <hyperlink ref="F25" location="20022!A1" display="=20022!$A$1" xr:uid="{00000000-0004-0000-0000-00007C000000}"/>
    <hyperlink ref="F26" location="20023!A1" display="=20023!$A$1" xr:uid="{00000000-0004-0000-0000-00007D000000}"/>
    <hyperlink ref="F27" location="20024!A1" display="=20024!$A$1" xr:uid="{00000000-0004-0000-0000-00007E000000}"/>
    <hyperlink ref="F28" location="20025!A1" display="=20025!$A$1" xr:uid="{00000000-0004-0000-0000-00007F000000}"/>
    <hyperlink ref="F29" location="20026!A1" display="=20026!$A$1" xr:uid="{00000000-0004-0000-0000-000080000000}"/>
    <hyperlink ref="F30" location="20027!A1" display="=20027!$A$1" xr:uid="{00000000-0004-0000-0000-000081000000}"/>
    <hyperlink ref="F31" location="20028!A1" display="=20028!$A$1" xr:uid="{00000000-0004-0000-0000-000082000000}"/>
    <hyperlink ref="F32" location="20029!A1" display="=20029!$A$1" xr:uid="{00000000-0004-0000-0000-000083000000}"/>
    <hyperlink ref="F33" location="20030!A1" display="=20030!$A$1" xr:uid="{00000000-0004-0000-0000-000084000000}"/>
    <hyperlink ref="F34" location="20031!A1" display="=20031!$A$1" xr:uid="{00000000-0004-0000-0000-000085000000}"/>
    <hyperlink ref="F35" location="20032!A1" display="=20032!$A$1" xr:uid="{00000000-0004-0000-0000-000086000000}"/>
    <hyperlink ref="F36" location="20033!A1" display="=20033!$A$1" xr:uid="{00000000-0004-0000-0000-000087000000}"/>
    <hyperlink ref="F37" location="20034!A1" display="=20034!$A$1" xr:uid="{00000000-0004-0000-0000-000088000000}"/>
    <hyperlink ref="F38" location="20035!A1" display="=20035!$A$1" xr:uid="{00000000-0004-0000-0000-000089000000}"/>
    <hyperlink ref="F39" location="20036!A1" display="=20036!$A$1" xr:uid="{00000000-0004-0000-0000-00008A000000}"/>
    <hyperlink ref="F40" location="20037!A1" display="=20037!$A$1" xr:uid="{00000000-0004-0000-0000-00008B000000}"/>
    <hyperlink ref="F41" location="20038!A1" display="=20038!$A$1" xr:uid="{00000000-0004-0000-0000-00008C000000}"/>
    <hyperlink ref="F42" location="20039!A1" display="=20039!$A$1" xr:uid="{00000000-0004-0000-0000-00008D000000}"/>
    <hyperlink ref="F43" location="20040!A1" display="=20040!$A$1" xr:uid="{00000000-0004-0000-0000-00008E000000}"/>
    <hyperlink ref="F44" location="20041!A1" display="=20041!$A$1" xr:uid="{00000000-0004-0000-0000-00008F000000}"/>
    <hyperlink ref="F45" location="20042!A1" display="=20042!$A$1" xr:uid="{00000000-0004-0000-0000-000090000000}"/>
    <hyperlink ref="F46" location="20043!A1" display="=20043!$A$1" xr:uid="{00000000-0004-0000-0000-000091000000}"/>
    <hyperlink ref="F47" location="20044!A1" display="=20044!$A$1" xr:uid="{00000000-0004-0000-0000-000092000000}"/>
    <hyperlink ref="F48" location="20045!A1" display="=20045!$A$1" xr:uid="{00000000-0004-0000-0000-000093000000}"/>
    <hyperlink ref="F49" location="20046!A1" display="=20046!$A$1" xr:uid="{00000000-0004-0000-0000-000094000000}"/>
    <hyperlink ref="F50" location="20047!A1" display="=20047!$A$1" xr:uid="{00000000-0004-0000-0000-000095000000}"/>
    <hyperlink ref="F51" location="20048!A1" display="=20048!$A$1" xr:uid="{00000000-0004-0000-0000-000096000000}"/>
    <hyperlink ref="F52" location="20049!A1" display="=20049!$A$1" xr:uid="{00000000-0004-0000-0000-000097000000}"/>
    <hyperlink ref="F53" location="20050!A1" display="=20050!$A$1" xr:uid="{00000000-0004-0000-0000-000098000000}"/>
    <hyperlink ref="F54" location="20051!A1" display="=20051!$A$1" xr:uid="{00000000-0004-0000-0000-000099000000}"/>
    <hyperlink ref="F55" location="20052!A1" display="=20052!$A$1" xr:uid="{00000000-0004-0000-0000-00009A000000}"/>
    <hyperlink ref="F56" location="20053!A1" display="=20053!$A$1" xr:uid="{00000000-0004-0000-0000-00009B000000}"/>
    <hyperlink ref="F57" location="20054!A1" display="=20054!$A$1" xr:uid="{00000000-0004-0000-0000-00009C000000}"/>
    <hyperlink ref="F58" location="20055!A1" display="=20055!$A$1" xr:uid="{00000000-0004-0000-0000-00009D000000}"/>
    <hyperlink ref="F59" location="20056!A1" display="=20056!$A$1" xr:uid="{00000000-0004-0000-0000-00009E000000}"/>
    <hyperlink ref="F60" location="20057!A1" display="=20057!$A$1" xr:uid="{00000000-0004-0000-0000-00009F000000}"/>
    <hyperlink ref="F61" location="20058!A1" display="=20058!$A$1" xr:uid="{00000000-0004-0000-0000-0000A0000000}"/>
    <hyperlink ref="F62" location="20059!A1" display="=20059!$A$1" xr:uid="{00000000-0004-0000-0000-0000A1000000}"/>
    <hyperlink ref="F63" location="20060!A1" display="=20060!$A$1" xr:uid="{00000000-0004-0000-0000-0000A2000000}"/>
    <hyperlink ref="F64" location="20061!A1" display="=20061!$A$1" xr:uid="{00000000-0004-0000-0000-0000A3000000}"/>
    <hyperlink ref="F65" location="20062!A1" display="=20062!$A$1" xr:uid="{00000000-0004-0000-0000-0000A4000000}"/>
    <hyperlink ref="F66" location="20063!A1" display="=20063!$A$1" xr:uid="{00000000-0004-0000-0000-0000A5000000}"/>
    <hyperlink ref="F67" location="20064!A1" display="=20064!$A$1" xr:uid="{00000000-0004-0000-0000-0000A6000000}"/>
    <hyperlink ref="F68" location="20065!A1" display="=20065!$A$1" xr:uid="{00000000-0004-0000-0000-0000A7000000}"/>
    <hyperlink ref="F69" location="20066!A1" display="=20066!$A$1" xr:uid="{00000000-0004-0000-0000-0000A8000000}"/>
    <hyperlink ref="F70" location="20067!A1" display="=20067!$A$1" xr:uid="{00000000-0004-0000-0000-0000A9000000}"/>
    <hyperlink ref="F71" location="20068!A1" display="=20068!$A$1" xr:uid="{00000000-0004-0000-0000-0000AA000000}"/>
    <hyperlink ref="F72" location="20069!A1" display="=20069!$A$1" xr:uid="{00000000-0004-0000-0000-0000AB000000}"/>
    <hyperlink ref="F73" location="20070!A1" display="=20070!$A$1" xr:uid="{00000000-0004-0000-0000-0000AC000000}"/>
    <hyperlink ref="F74" location="20071!A1" display="=20071!$A$1" xr:uid="{00000000-0004-0000-0000-0000AD000000}"/>
    <hyperlink ref="F75" location="20072!A1" display="=20072!$A$1" xr:uid="{00000000-0004-0000-0000-0000AE000000}"/>
    <hyperlink ref="F76" location="20073!A1" display="=20073!$A$1" xr:uid="{00000000-0004-0000-0000-0000AF000000}"/>
    <hyperlink ref="F77" location="20074!A1" display="=20074!$A$1" xr:uid="{00000000-0004-0000-0000-0000B0000000}"/>
    <hyperlink ref="F78" location="20075!A1" display="=20075!$A$1" xr:uid="{00000000-0004-0000-0000-0000B1000000}"/>
    <hyperlink ref="F79" location="20076!A1" display="=20076!$A$1" xr:uid="{00000000-0004-0000-0000-0000B2000000}"/>
    <hyperlink ref="F80" location="20077!A1" display="=20077!$A$1" xr:uid="{00000000-0004-0000-0000-0000B3000000}"/>
    <hyperlink ref="F81" location="20078!A1" display="=20078!$A$1" xr:uid="{00000000-0004-0000-0000-0000B4000000}"/>
    <hyperlink ref="F82" location="20079!A1" display="=20079!$A$1" xr:uid="{00000000-0004-0000-0000-0000B5000000}"/>
    <hyperlink ref="F83" location="20080!A1" display="=20080!$A$1" xr:uid="{00000000-0004-0000-0000-0000B6000000}"/>
    <hyperlink ref="F84" location="20081!A1" display="=20081!$A$1" xr:uid="{00000000-0004-0000-0000-0000B7000000}"/>
    <hyperlink ref="F85" location="20901!A1" display="=20901!$A$1" xr:uid="{00000000-0004-0000-0000-0000B8000000}"/>
    <hyperlink ref="F86" location="20902!A1" display="=20902!$A$1" xr:uid="{00000000-0004-0000-0000-0000B9000000}"/>
    <hyperlink ref="F87" location="20903!A1" display="=20903!$A$1" xr:uid="{00000000-0004-0000-0000-0000BA000000}"/>
    <hyperlink ref="F88" location="20904!A1" display="=20904!$A$1" xr:uid="{00000000-0004-0000-0000-0000BB000000}"/>
    <hyperlink ref="F89" location="20905!A1" display="=20905!$A$1" xr:uid="{00000000-0004-0000-0000-0000BC000000}"/>
    <hyperlink ref="F90" location="20906!A1" display="=20906!$A$1" xr:uid="{00000000-0004-0000-0000-0000BD000000}"/>
    <hyperlink ref="F91" location="20907!A1" display="=20907!$A$1" xr:uid="{00000000-0004-0000-0000-0000BE000000}"/>
    <hyperlink ref="J4" location="48001!A1" display="=48001!$A$1" xr:uid="{00000000-0004-0000-0000-0000BF000000}"/>
    <hyperlink ref="J5" location="48002!A1" display="=48002!$A$1" xr:uid="{00000000-0004-0000-0000-0000C0000000}"/>
    <hyperlink ref="J6" location="48003!A1" display="=48003!$A$1" xr:uid="{00000000-0004-0000-0000-0000C1000000}"/>
    <hyperlink ref="J7" location="48004!A1" display="=48004!$A$1" xr:uid="{00000000-0004-0000-0000-0000C2000000}"/>
    <hyperlink ref="J8" location="48005!A1" display="=48005!$A$1" xr:uid="{00000000-0004-0000-0000-0000C3000000}"/>
    <hyperlink ref="J9" location="48006!A1" display="=48006!$A$1" xr:uid="{00000000-0004-0000-0000-0000C4000000}"/>
    <hyperlink ref="J10" location="48007!A1" display="=48007!$A$1" xr:uid="{00000000-0004-0000-0000-0000C5000000}"/>
    <hyperlink ref="J11" location="48008!A1" display="=48008!$A$1" xr:uid="{00000000-0004-0000-0000-0000C6000000}"/>
    <hyperlink ref="J12" location="48009!A1" display="=48009!$A$1" xr:uid="{00000000-0004-0000-0000-0000C7000000}"/>
    <hyperlink ref="J13" location="48010!A1" display="=48010!$A$1" xr:uid="{00000000-0004-0000-0000-0000C8000000}"/>
    <hyperlink ref="J14" location="48011!A1" display="=48011!$A$1" xr:uid="{00000000-0004-0000-0000-0000C9000000}"/>
    <hyperlink ref="J15" location="48012!A1" display="=48012!$A$1" xr:uid="{00000000-0004-0000-0000-0000CA000000}"/>
    <hyperlink ref="J16" location="48013!A1" display="=48013!$A$1" xr:uid="{00000000-0004-0000-0000-0000CB000000}"/>
    <hyperlink ref="J17" location="48014!A1" display="=48014!$A$1" xr:uid="{00000000-0004-0000-0000-0000CC000000}"/>
    <hyperlink ref="J18" location="48015!A1" display="=48015!$A$1" xr:uid="{00000000-0004-0000-0000-0000CD000000}"/>
    <hyperlink ref="J19" location="48016!A1" display="=48016!$A$1" xr:uid="{00000000-0004-0000-0000-0000CE000000}"/>
    <hyperlink ref="J20" location="48017!A1" display="=48017!$A$1" xr:uid="{00000000-0004-0000-0000-0000CF000000}"/>
    <hyperlink ref="J21" location="48018!A1" display="=48018!$A$1" xr:uid="{00000000-0004-0000-0000-0000D0000000}"/>
    <hyperlink ref="J22" location="48019!A1" display="=48019!$A$1" xr:uid="{00000000-0004-0000-0000-0000D1000000}"/>
    <hyperlink ref="J23" location="48020!A1" display="=48020!$A$1" xr:uid="{00000000-0004-0000-0000-0000D2000000}"/>
    <hyperlink ref="J24" location="48021!A1" display="=48021!$A$1" xr:uid="{00000000-0004-0000-0000-0000D3000000}"/>
    <hyperlink ref="J25" location="48022!A1" display="=48022!$A$1" xr:uid="{00000000-0004-0000-0000-0000D4000000}"/>
    <hyperlink ref="J26" location="48023!A1" display="=48023!$A$1" xr:uid="{00000000-0004-0000-0000-0000D5000000}"/>
    <hyperlink ref="J27" location="48024!A1" display="=48024!$A$1" xr:uid="{00000000-0004-0000-0000-0000D6000000}"/>
    <hyperlink ref="J28" location="48025!A1" display="=48025!$A$1" xr:uid="{00000000-0004-0000-0000-0000D7000000}"/>
    <hyperlink ref="J29" location="48026!A1" display="=48026!$A$1" xr:uid="{00000000-0004-0000-0000-0000D8000000}"/>
    <hyperlink ref="J30" location="48027!A1" display="=48027!$A$1" xr:uid="{00000000-0004-0000-0000-0000D9000000}"/>
    <hyperlink ref="J31" location="48028!A1" display="=48028!$A$1" xr:uid="{00000000-0004-0000-0000-0000DA000000}"/>
    <hyperlink ref="J32" location="48029!A1" display="=48029!$A$1" xr:uid="{00000000-0004-0000-0000-0000DB000000}"/>
    <hyperlink ref="J33" location="48030!A1" display="=48030!$A$1" xr:uid="{00000000-0004-0000-0000-0000DC000000}"/>
    <hyperlink ref="J34" location="48031!A1" display="=48031!$A$1" xr:uid="{00000000-0004-0000-0000-0000DD000000}"/>
    <hyperlink ref="J35" location="48032!A1" display="=48032!$A$1" xr:uid="{00000000-0004-0000-0000-0000DE000000}"/>
    <hyperlink ref="J36" location="48033!A1" display="=48033!$A$1" xr:uid="{00000000-0004-0000-0000-0000DF000000}"/>
    <hyperlink ref="J37" location="48034!A1" display="=48034!$A$1" xr:uid="{00000000-0004-0000-0000-0000E0000000}"/>
    <hyperlink ref="J38" location="48035!A1" display="=48035!$A$1" xr:uid="{00000000-0004-0000-0000-0000E1000000}"/>
    <hyperlink ref="J39" location="48036!A1" display="=48036!$A$1" xr:uid="{00000000-0004-0000-0000-0000E2000000}"/>
    <hyperlink ref="J40" location="48037!A1" display="=48037!$A$1" xr:uid="{00000000-0004-0000-0000-0000E3000000}"/>
    <hyperlink ref="J41" location="48038!A1" display="=48038!$A$1" xr:uid="{00000000-0004-0000-0000-0000E4000000}"/>
    <hyperlink ref="J42" location="48039!A1" display="=48039!$A$1" xr:uid="{00000000-0004-0000-0000-0000E5000000}"/>
    <hyperlink ref="J43" location="48040!A1" display="=48040!$A$1" xr:uid="{00000000-0004-0000-0000-0000E6000000}"/>
    <hyperlink ref="J44" location="48041!A1" display="=48041!$A$1" xr:uid="{00000000-0004-0000-0000-0000E7000000}"/>
    <hyperlink ref="J45" location="48042!A1" display="=48042!$A$1" xr:uid="{00000000-0004-0000-0000-0000E8000000}"/>
    <hyperlink ref="J46" location="48043!A1" display="=48043!$A$1" xr:uid="{00000000-0004-0000-0000-0000E9000000}"/>
    <hyperlink ref="J47" location="48044!A1" display="=48044!$A$1" xr:uid="{00000000-0004-0000-0000-0000EA000000}"/>
    <hyperlink ref="J48" location="48045!A1" display="=48045!$A$1" xr:uid="{00000000-0004-0000-0000-0000EB000000}"/>
    <hyperlink ref="J49" location="48046!A1" display="=48046!$A$1" xr:uid="{00000000-0004-0000-0000-0000EC000000}"/>
    <hyperlink ref="J50" location="48047!A1" display="=48047!$A$1" xr:uid="{00000000-0004-0000-0000-0000ED000000}"/>
    <hyperlink ref="J51" location="48048!A1" display="=48048!$A$1" xr:uid="{00000000-0004-0000-0000-0000EE000000}"/>
    <hyperlink ref="J52" location="48049!A1" display="=48049!$A$1" xr:uid="{00000000-0004-0000-0000-0000EF000000}"/>
    <hyperlink ref="J53" location="48050!A1" display="=48050!$A$1" xr:uid="{00000000-0004-0000-0000-0000F0000000}"/>
    <hyperlink ref="J54" location="48051!A1" display="=48051!$A$1" xr:uid="{00000000-0004-0000-0000-0000F1000000}"/>
    <hyperlink ref="J55" location="48052!A1" display="=48052!$A$1" xr:uid="{00000000-0004-0000-0000-0000F2000000}"/>
    <hyperlink ref="J56" location="48053!A1" display="=48053!$A$1" xr:uid="{00000000-0004-0000-0000-0000F3000000}"/>
    <hyperlink ref="J57" location="48054!A1" display="=48054!$A$1" xr:uid="{00000000-0004-0000-0000-0000F4000000}"/>
    <hyperlink ref="J58" location="48055!A1" display="=48055!$A$1" xr:uid="{00000000-0004-0000-0000-0000F5000000}"/>
    <hyperlink ref="J59" location="48056!A1" display="=48056!$A$1" xr:uid="{00000000-0004-0000-0000-0000F6000000}"/>
    <hyperlink ref="J60" location="48057!A1" display="=48057!$A$1" xr:uid="{00000000-0004-0000-0000-0000F7000000}"/>
    <hyperlink ref="J61" location="48058!A1" display="=48058!$A$1" xr:uid="{00000000-0004-0000-0000-0000F8000000}"/>
    <hyperlink ref="J62" location="48059!A1" display="=48059!$A$1" xr:uid="{00000000-0004-0000-0000-0000F9000000}"/>
    <hyperlink ref="J63" location="48060!A1" display="=48060!$A$1" xr:uid="{00000000-0004-0000-0000-0000FA000000}"/>
    <hyperlink ref="J64" location="48061!A1" display="=48061!$A$1" xr:uid="{00000000-0004-0000-0000-0000FB000000}"/>
    <hyperlink ref="J65" location="48062!A1" display="=48062!$A$1" xr:uid="{00000000-0004-0000-0000-0000FC000000}"/>
    <hyperlink ref="J66" location="48063!A1" display="=48063!$A$1" xr:uid="{00000000-0004-0000-0000-0000FD000000}"/>
    <hyperlink ref="J67" location="48064!A1" display="=48064!$A$1" xr:uid="{00000000-0004-0000-0000-0000FE000000}"/>
    <hyperlink ref="J68" location="48065!A1" display="=48065!$A$1" xr:uid="{00000000-0004-0000-0000-0000FF000000}"/>
    <hyperlink ref="J69" location="48066!A1" display="=48066!$A$1" xr:uid="{00000000-0004-0000-0000-000000010000}"/>
    <hyperlink ref="J70" location="48067!A1" display="=48067!$A$1" xr:uid="{00000000-0004-0000-0000-000001010000}"/>
    <hyperlink ref="J71" location="48068!A1" display="=48068!$A$1" xr:uid="{00000000-0004-0000-0000-000002010000}"/>
    <hyperlink ref="J72" location="48069!A1" display="=48069!$A$1" xr:uid="{00000000-0004-0000-0000-000003010000}"/>
    <hyperlink ref="J73" location="48070!A1" display="=48070!$A$1" xr:uid="{00000000-0004-0000-0000-000004010000}"/>
    <hyperlink ref="J74" location="48071!A1" display="=48071!$A$1" xr:uid="{00000000-0004-0000-0000-000005010000}"/>
    <hyperlink ref="J75" location="48072!A1" display="=48072!$A$1" xr:uid="{00000000-0004-0000-0000-000006010000}"/>
    <hyperlink ref="J76" location="48073!A1" display="=48073!$A$1" xr:uid="{00000000-0004-0000-0000-000007010000}"/>
    <hyperlink ref="J77" location="48074!A1" display="=48074!$A$1" xr:uid="{00000000-0004-0000-0000-000008010000}"/>
    <hyperlink ref="J78" location="48075!A1" display="=48075!$A$1" xr:uid="{00000000-0004-0000-0000-000009010000}"/>
    <hyperlink ref="J79" location="48076!A1" display="=48076!$A$1" xr:uid="{00000000-0004-0000-0000-00000A010000}"/>
    <hyperlink ref="J80" location="48077!A1" display="=48077!$A$1" xr:uid="{00000000-0004-0000-0000-00000B010000}"/>
    <hyperlink ref="J81" location="48078!A1" display="=48078!$A$1" xr:uid="{00000000-0004-0000-0000-00000C010000}"/>
    <hyperlink ref="J82" location="48079!A1" display="=48079!$A$1" xr:uid="{00000000-0004-0000-0000-00000D010000}"/>
    <hyperlink ref="J83" location="48080!A1" display="=48080!$A$1" xr:uid="{00000000-0004-0000-0000-00000E010000}"/>
    <hyperlink ref="J84" location="48081!A1" display="=48081!$A$1" xr:uid="{00000000-0004-0000-0000-00000F010000}"/>
    <hyperlink ref="J85" location="48082!A1" display="=48082!$A$1" xr:uid="{00000000-0004-0000-0000-000010010000}"/>
    <hyperlink ref="J86" location="48083!A1" display="=48083!$A$1" xr:uid="{00000000-0004-0000-0000-000011010000}"/>
    <hyperlink ref="J87" location="48084!A1" display="=48084!$A$1" xr:uid="{00000000-0004-0000-0000-000012010000}"/>
    <hyperlink ref="J88" location="48085!A1" display="=48085!$A$1" xr:uid="{00000000-0004-0000-0000-000013010000}"/>
    <hyperlink ref="J89" location="48086!A1" display="=48086!$A$1" xr:uid="{00000000-0004-0000-0000-000014010000}"/>
    <hyperlink ref="J90" location="48087!A1" display="=48087!$A$1" xr:uid="{00000000-0004-0000-0000-000015010000}"/>
    <hyperlink ref="J91" location="48088!A1" display="=48088!$A$1" xr:uid="{00000000-0004-0000-0000-000016010000}"/>
    <hyperlink ref="J92" location="48089!A1" display="=48089!$A$1" xr:uid="{00000000-0004-0000-0000-000017010000}"/>
    <hyperlink ref="J93" location="48090!A1" display="=48090!$A$1" xr:uid="{00000000-0004-0000-0000-000018010000}"/>
    <hyperlink ref="J94" location="48091!A1" display="=48091!$A$1" xr:uid="{00000000-0004-0000-0000-000019010000}"/>
    <hyperlink ref="J95" location="48092!A1" display="=48092!$A$1" xr:uid="{00000000-0004-0000-0000-00001A010000}"/>
    <hyperlink ref="J96" location="48093!A1" display="=48093!$A$1" xr:uid="{00000000-0004-0000-0000-00001B010000}"/>
    <hyperlink ref="J97" location="48094!A1" display="=48094!$A$1" xr:uid="{00000000-0004-0000-0000-00001C010000}"/>
    <hyperlink ref="J98" location="48095!A1" display="=48095!$A$1" xr:uid="{00000000-0004-0000-0000-00001D010000}"/>
    <hyperlink ref="J99" location="48096!A1" display="=48096!$A$1" xr:uid="{00000000-0004-0000-0000-00001E010000}"/>
    <hyperlink ref="J100" location="48097!A1" display="=48097!$A$1" xr:uid="{00000000-0004-0000-0000-00001F010000}"/>
    <hyperlink ref="J101" location="48901!A1" display="=48901!$A$1" xr:uid="{00000000-0004-0000-0000-000020010000}"/>
    <hyperlink ref="J102" location="48902!A1" display="=48902!$A$1" xr:uid="{00000000-0004-0000-0000-000021010000}"/>
    <hyperlink ref="J103" location="48903!A1" display="=48903!$A$1" xr:uid="{00000000-0004-0000-0000-000022010000}"/>
    <hyperlink ref="J104" location="48904!A1" display="=48904!$A$1" xr:uid="{00000000-0004-0000-0000-000023010000}"/>
    <hyperlink ref="J105" location="48905!A1" display="=48905!$A$1" xr:uid="{00000000-0004-0000-0000-000024010000}"/>
    <hyperlink ref="J106" location="48906!A1" display="=48906!$A$1" xr:uid="{00000000-0004-0000-0000-000025010000}"/>
    <hyperlink ref="J107" location="48907!A1" display="=48907!$A$1" xr:uid="{00000000-0004-0000-0000-000026010000}"/>
    <hyperlink ref="J108" location="48908!A1" display="=48908!$A$1" xr:uid="{00000000-0004-0000-0000-000027010000}"/>
    <hyperlink ref="J109" location="48909!A1" display="=48909!$A$1" xr:uid="{00000000-0004-0000-0000-000028010000}"/>
    <hyperlink ref="J110" location="48910!A1" display="=48910!$A$1" xr:uid="{00000000-0004-0000-0000-000029010000}"/>
    <hyperlink ref="J111" location="48911!A1" display="=48911!$A$1" xr:uid="{00000000-0004-0000-0000-00002A010000}"/>
    <hyperlink ref="J112" location="48912!A1" display="=48912!$A$1" xr:uid="{00000000-0004-0000-0000-00002B010000}"/>
    <hyperlink ref="J113" location="48913!A1" display="=48913!$A$1" xr:uid="{00000000-0004-0000-0000-00002C010000}"/>
    <hyperlink ref="J114" location="48914!A1" display="=48914!$A$1" xr:uid="{00000000-0004-0000-0000-00002D010000}"/>
    <hyperlink ref="J115" location="48915!A1" display="=48915!$A$1" xr:uid="{00000000-0004-0000-0000-00002E010000}"/>
    <hyperlink ref="I115" location="48915!A1" display="48915" xr:uid="{00000000-0004-0000-0000-00002F010000}"/>
    <hyperlink ref="I114" location="48914!A1" display="48914" xr:uid="{00000000-0004-0000-0000-000030010000}"/>
    <hyperlink ref="I113" location="48913!A1" display="48913" xr:uid="{00000000-0004-0000-0000-000031010000}"/>
    <hyperlink ref="I112" location="48912!A1" display="48912" xr:uid="{00000000-0004-0000-0000-000032010000}"/>
    <hyperlink ref="I111" location="48911!A1" display="48911" xr:uid="{00000000-0004-0000-0000-000033010000}"/>
    <hyperlink ref="I110" location="48910!A1" display="48910" xr:uid="{00000000-0004-0000-0000-000034010000}"/>
    <hyperlink ref="I109" location="48909!A1" display="48909" xr:uid="{00000000-0004-0000-0000-000035010000}"/>
    <hyperlink ref="I108" location="48908!A1" display="48908" xr:uid="{00000000-0004-0000-0000-000036010000}"/>
    <hyperlink ref="I107" location="48907!A1" display="48907" xr:uid="{00000000-0004-0000-0000-000037010000}"/>
    <hyperlink ref="I106" location="48906!A1" display="48906" xr:uid="{00000000-0004-0000-0000-000038010000}"/>
    <hyperlink ref="I105" location="48905!A1" display="48905" xr:uid="{00000000-0004-0000-0000-000039010000}"/>
    <hyperlink ref="I104" location="48904!A1" display="48904" xr:uid="{00000000-0004-0000-0000-00003A010000}"/>
    <hyperlink ref="I103" location="48903!A1" display="48903" xr:uid="{00000000-0004-0000-0000-00003B010000}"/>
    <hyperlink ref="I102" location="48902!A1" display="48902" xr:uid="{00000000-0004-0000-0000-00003C010000}"/>
    <hyperlink ref="I101" location="48901!A1" display="48901" xr:uid="{00000000-0004-0000-0000-00003D010000}"/>
    <hyperlink ref="I100" location="48097!A1" display="48097" xr:uid="{00000000-0004-0000-0000-00003E010000}"/>
    <hyperlink ref="I99" location="48096!A1" display="48096" xr:uid="{00000000-0004-0000-0000-00003F010000}"/>
    <hyperlink ref="I98" location="48095!A1" display="48095" xr:uid="{00000000-0004-0000-0000-000040010000}"/>
    <hyperlink ref="I97" location="48094!A1" display="48094" xr:uid="{00000000-0004-0000-0000-000041010000}"/>
    <hyperlink ref="I96" location="48093!A1" display="48093" xr:uid="{00000000-0004-0000-0000-000042010000}"/>
    <hyperlink ref="I95" location="48092!A1" display="48092" xr:uid="{00000000-0004-0000-0000-000043010000}"/>
    <hyperlink ref="I94" location="48091!A1" display="48091" xr:uid="{00000000-0004-0000-0000-000044010000}"/>
    <hyperlink ref="I93" location="48090!A1" display="48090" xr:uid="{00000000-0004-0000-0000-000045010000}"/>
    <hyperlink ref="I92" location="48089!A1" display="48089" xr:uid="{00000000-0004-0000-0000-000046010000}"/>
    <hyperlink ref="I91" location="48088!A1" display="48088" xr:uid="{00000000-0004-0000-0000-000047010000}"/>
    <hyperlink ref="I90" location="48087!A1" display="48087" xr:uid="{00000000-0004-0000-0000-000048010000}"/>
    <hyperlink ref="I89" location="48086!A1" display="48086" xr:uid="{00000000-0004-0000-0000-000049010000}"/>
    <hyperlink ref="I88" location="48085!A1" display="48085" xr:uid="{00000000-0004-0000-0000-00004A010000}"/>
    <hyperlink ref="I87" location="48084!A1" display="48084" xr:uid="{00000000-0004-0000-0000-00004B010000}"/>
    <hyperlink ref="I86" location="48083!A1" display="48083" xr:uid="{00000000-0004-0000-0000-00004C010000}"/>
    <hyperlink ref="I85" location="48082!A1" display="48082" xr:uid="{00000000-0004-0000-0000-00004D010000}"/>
    <hyperlink ref="I84" location="48081!A1" display="48081" xr:uid="{00000000-0004-0000-0000-00004E010000}"/>
    <hyperlink ref="I83" location="48080!A1" display="48080" xr:uid="{00000000-0004-0000-0000-00004F010000}"/>
    <hyperlink ref="I82" location="48079!A1" display="48079" xr:uid="{00000000-0004-0000-0000-000050010000}"/>
    <hyperlink ref="I81" location="48078!A1" display="48078" xr:uid="{00000000-0004-0000-0000-000051010000}"/>
    <hyperlink ref="I80" location="48077!A1" display="48077" xr:uid="{00000000-0004-0000-0000-000052010000}"/>
    <hyperlink ref="I79" location="48076!A1" display="48076" xr:uid="{00000000-0004-0000-0000-000053010000}"/>
    <hyperlink ref="I78" location="48075!A1" display="48075" xr:uid="{00000000-0004-0000-0000-000054010000}"/>
    <hyperlink ref="I77" location="48074!A1" display="48074" xr:uid="{00000000-0004-0000-0000-000055010000}"/>
    <hyperlink ref="I76" location="48073!A1" display="48073" xr:uid="{00000000-0004-0000-0000-000056010000}"/>
    <hyperlink ref="I75" location="48072!A1" display="48072" xr:uid="{00000000-0004-0000-0000-000057010000}"/>
    <hyperlink ref="I74" location="48071!A1" display="48071" xr:uid="{00000000-0004-0000-0000-000058010000}"/>
    <hyperlink ref="I73" location="48070!A1" display="48070" xr:uid="{00000000-0004-0000-0000-000059010000}"/>
    <hyperlink ref="I72" location="48069!A1" display="48069" xr:uid="{00000000-0004-0000-0000-00005A010000}"/>
    <hyperlink ref="I71" location="48068!A1" display="48068" xr:uid="{00000000-0004-0000-0000-00005B010000}"/>
    <hyperlink ref="I70" location="48067!A1" display="48067" xr:uid="{00000000-0004-0000-0000-00005C010000}"/>
    <hyperlink ref="I69" location="48066!A1" display="48066" xr:uid="{00000000-0004-0000-0000-00005D010000}"/>
    <hyperlink ref="I68" location="48065!A1" display="48065" xr:uid="{00000000-0004-0000-0000-00005E010000}"/>
    <hyperlink ref="I67" location="48064!A1" display="48064" xr:uid="{00000000-0004-0000-0000-00005F010000}"/>
    <hyperlink ref="I66" location="48063!A1" display="48063" xr:uid="{00000000-0004-0000-0000-000060010000}"/>
    <hyperlink ref="I65" location="48062!A1" display="48062" xr:uid="{00000000-0004-0000-0000-000061010000}"/>
    <hyperlink ref="I64" location="48061!A1" display="48061" xr:uid="{00000000-0004-0000-0000-000062010000}"/>
    <hyperlink ref="I63" location="48060!A1" display="48060" xr:uid="{00000000-0004-0000-0000-000063010000}"/>
    <hyperlink ref="I62" location="48059!A1" display="48059" xr:uid="{00000000-0004-0000-0000-000064010000}"/>
    <hyperlink ref="I61" location="48058!A1" display="48058" xr:uid="{00000000-0004-0000-0000-000065010000}"/>
    <hyperlink ref="I60" location="48057!A1" display="48057" xr:uid="{00000000-0004-0000-0000-000066010000}"/>
    <hyperlink ref="I59" location="48056!A1" display="48056" xr:uid="{00000000-0004-0000-0000-000067010000}"/>
    <hyperlink ref="I58" location="48055!A1" display="48055" xr:uid="{00000000-0004-0000-0000-000068010000}"/>
    <hyperlink ref="I57" location="48054!A1" display="48054" xr:uid="{00000000-0004-0000-0000-000069010000}"/>
    <hyperlink ref="I56" location="48053!A1" display="48053" xr:uid="{00000000-0004-0000-0000-00006A010000}"/>
    <hyperlink ref="I55" location="48052!A1" display="48052" xr:uid="{00000000-0004-0000-0000-00006B010000}"/>
    <hyperlink ref="I54" location="48051!A1" display="48051" xr:uid="{00000000-0004-0000-0000-00006C010000}"/>
    <hyperlink ref="I53" location="48050!A1" display="48050" xr:uid="{00000000-0004-0000-0000-00006D010000}"/>
    <hyperlink ref="I52" location="48049!A1" display="48049" xr:uid="{00000000-0004-0000-0000-00006E010000}"/>
    <hyperlink ref="I51" location="48048!A1" display="48048" xr:uid="{00000000-0004-0000-0000-00006F010000}"/>
    <hyperlink ref="I50" location="48047!A1" display="48047" xr:uid="{00000000-0004-0000-0000-000070010000}"/>
    <hyperlink ref="I49" location="48046!A1" display="48046" xr:uid="{00000000-0004-0000-0000-000071010000}"/>
    <hyperlink ref="I48" location="48045!A1" display="48045" xr:uid="{00000000-0004-0000-0000-000072010000}"/>
    <hyperlink ref="I47" location="48044!A1" display="48044" xr:uid="{00000000-0004-0000-0000-000073010000}"/>
    <hyperlink ref="I46" location="48043!A1" display="48043" xr:uid="{00000000-0004-0000-0000-000074010000}"/>
    <hyperlink ref="I45" location="48042!A1" display="48042" xr:uid="{00000000-0004-0000-0000-000075010000}"/>
    <hyperlink ref="I44" location="48041!A1" display="48041" xr:uid="{00000000-0004-0000-0000-000076010000}"/>
    <hyperlink ref="I43" location="48040!A1" display="48040" xr:uid="{00000000-0004-0000-0000-000077010000}"/>
    <hyperlink ref="I42" location="48039!A1" display="48039" xr:uid="{00000000-0004-0000-0000-000078010000}"/>
    <hyperlink ref="I41" location="48038!A1" display="48038" xr:uid="{00000000-0004-0000-0000-000079010000}"/>
    <hyperlink ref="I40" location="48037!A1" display="48037" xr:uid="{00000000-0004-0000-0000-00007A010000}"/>
    <hyperlink ref="I39" location="48036!A1" display="48036" xr:uid="{00000000-0004-0000-0000-00007B010000}"/>
    <hyperlink ref="I38" location="48035!A1" display="48035" xr:uid="{00000000-0004-0000-0000-00007C010000}"/>
    <hyperlink ref="I37" location="48034!A1" display="48034" xr:uid="{00000000-0004-0000-0000-00007D010000}"/>
    <hyperlink ref="I36" location="48033!A1" display="48033" xr:uid="{00000000-0004-0000-0000-00007E010000}"/>
    <hyperlink ref="I35" location="48032!A1" display="48032" xr:uid="{00000000-0004-0000-0000-00007F010000}"/>
    <hyperlink ref="I34" location="48031!A1" display="48031" xr:uid="{00000000-0004-0000-0000-000080010000}"/>
    <hyperlink ref="I33" location="48030!A1" display="48030" xr:uid="{00000000-0004-0000-0000-000081010000}"/>
    <hyperlink ref="I32" location="48029!A1" display="48029" xr:uid="{00000000-0004-0000-0000-000082010000}"/>
    <hyperlink ref="I31" location="48028!A1" display="48028" xr:uid="{00000000-0004-0000-0000-000083010000}"/>
    <hyperlink ref="I30" location="48027!A1" display="48027" xr:uid="{00000000-0004-0000-0000-000084010000}"/>
    <hyperlink ref="I29" location="48026!A1" display="48026" xr:uid="{00000000-0004-0000-0000-000085010000}"/>
    <hyperlink ref="I28" location="48025!A1" display="48025" xr:uid="{00000000-0004-0000-0000-000086010000}"/>
    <hyperlink ref="I27" location="48024!A1" display="48024" xr:uid="{00000000-0004-0000-0000-000087010000}"/>
    <hyperlink ref="I26" location="48023!A1" display="48023" xr:uid="{00000000-0004-0000-0000-000088010000}"/>
    <hyperlink ref="I25" location="48022!A1" display="48022" xr:uid="{00000000-0004-0000-0000-000089010000}"/>
    <hyperlink ref="I24" location="48021!A1" display="48021" xr:uid="{00000000-0004-0000-0000-00008A010000}"/>
    <hyperlink ref="I23" location="48020!A1" display="48020" xr:uid="{00000000-0004-0000-0000-00008B010000}"/>
    <hyperlink ref="I22" location="48019!A1" display="48019" xr:uid="{00000000-0004-0000-0000-00008C010000}"/>
    <hyperlink ref="I21" location="48018!A1" display="48018" xr:uid="{00000000-0004-0000-0000-00008D010000}"/>
    <hyperlink ref="I20" location="48017!A1" display="48017" xr:uid="{00000000-0004-0000-0000-00008E010000}"/>
    <hyperlink ref="I19" location="48016!A1" display="48016" xr:uid="{00000000-0004-0000-0000-00008F010000}"/>
    <hyperlink ref="I18" location="48015!A1" display="48015" xr:uid="{00000000-0004-0000-0000-000090010000}"/>
    <hyperlink ref="I17" location="48014!A1" display="48014" xr:uid="{00000000-0004-0000-0000-000091010000}"/>
    <hyperlink ref="I16" location="48013!A1" display="48013" xr:uid="{00000000-0004-0000-0000-000092010000}"/>
    <hyperlink ref="I15" location="48012!A1" display="48012" xr:uid="{00000000-0004-0000-0000-000093010000}"/>
    <hyperlink ref="I14" location="48011!A1" display="48011" xr:uid="{00000000-0004-0000-0000-000094010000}"/>
    <hyperlink ref="I13" location="48010!A1" display="48010" xr:uid="{00000000-0004-0000-0000-000095010000}"/>
    <hyperlink ref="I12" location="48009!A1" display="48009" xr:uid="{00000000-0004-0000-0000-000096010000}"/>
    <hyperlink ref="I11" location="48008!A1" display="48008" xr:uid="{00000000-0004-0000-0000-000097010000}"/>
    <hyperlink ref="I10" location="48007!A1" display="48007" xr:uid="{00000000-0004-0000-0000-000098010000}"/>
    <hyperlink ref="I9" location="48006!A1" display="48006" xr:uid="{00000000-0004-0000-0000-000099010000}"/>
    <hyperlink ref="I8" location="48005!A1" display="48005" xr:uid="{00000000-0004-0000-0000-00009A010000}"/>
    <hyperlink ref="I7" location="48004!A1" display="48004" xr:uid="{00000000-0004-0000-0000-00009B010000}"/>
    <hyperlink ref="I6" location="48003!A1" display="48003" xr:uid="{00000000-0004-0000-0000-00009C010000}"/>
    <hyperlink ref="I5" location="48002!A1" display="48002" xr:uid="{00000000-0004-0000-0000-00009D010000}"/>
    <hyperlink ref="I4" location="48001!A1" display="48001" xr:uid="{00000000-0004-0000-0000-00009E010000}"/>
    <hyperlink ref="E91" location="20907!A1" display="20907" xr:uid="{00000000-0004-0000-0000-00009F010000}"/>
    <hyperlink ref="E90" location="20906!A1" display="20906" xr:uid="{00000000-0004-0000-0000-0000A0010000}"/>
    <hyperlink ref="E89" location="20905!A1" display="20905" xr:uid="{00000000-0004-0000-0000-0000A1010000}"/>
    <hyperlink ref="E88" location="20904!A1" display="20904" xr:uid="{00000000-0004-0000-0000-0000A2010000}"/>
    <hyperlink ref="E87" location="20903!A1" display="20903" xr:uid="{00000000-0004-0000-0000-0000A3010000}"/>
    <hyperlink ref="E86" location="20902!A1" display="20902" xr:uid="{00000000-0004-0000-0000-0000A4010000}"/>
    <hyperlink ref="E85" location="20901!A1" display="20901" xr:uid="{00000000-0004-0000-0000-0000A5010000}"/>
    <hyperlink ref="E84" location="20081!A1" display="20081" xr:uid="{00000000-0004-0000-0000-0000A6010000}"/>
    <hyperlink ref="E83" location="20080!A1" display="20080" xr:uid="{00000000-0004-0000-0000-0000A7010000}"/>
    <hyperlink ref="E82" location="20079!A1" display="20079" xr:uid="{00000000-0004-0000-0000-0000A8010000}"/>
    <hyperlink ref="E81" location="20078!A1" display="20078" xr:uid="{00000000-0004-0000-0000-0000A9010000}"/>
    <hyperlink ref="E80" location="20077!A1" display="20077" xr:uid="{00000000-0004-0000-0000-0000AA010000}"/>
    <hyperlink ref="E79" location="20076!A1" display="20076" xr:uid="{00000000-0004-0000-0000-0000AB010000}"/>
    <hyperlink ref="E78" location="20075!A1" display="20075" xr:uid="{00000000-0004-0000-0000-0000AC010000}"/>
    <hyperlink ref="E77" location="20074!A1" display="20074" xr:uid="{00000000-0004-0000-0000-0000AD010000}"/>
    <hyperlink ref="E76" location="20073!A1" display="20073" xr:uid="{00000000-0004-0000-0000-0000AE010000}"/>
    <hyperlink ref="E75" location="20072!A1" display="20072" xr:uid="{00000000-0004-0000-0000-0000AF010000}"/>
    <hyperlink ref="E74" location="20071!A1" display="20071" xr:uid="{00000000-0004-0000-0000-0000B0010000}"/>
    <hyperlink ref="E73" location="20070!A1" display="20070" xr:uid="{00000000-0004-0000-0000-0000B1010000}"/>
    <hyperlink ref="E72" location="20069!A1" display="20069" xr:uid="{00000000-0004-0000-0000-0000B2010000}"/>
    <hyperlink ref="E71" location="20068!A1" display="20068" xr:uid="{00000000-0004-0000-0000-0000B3010000}"/>
    <hyperlink ref="E70" location="20067!A1" display="20067" xr:uid="{00000000-0004-0000-0000-0000B4010000}"/>
    <hyperlink ref="E69" location="20066!A1" display="20066" xr:uid="{00000000-0004-0000-0000-0000B5010000}"/>
    <hyperlink ref="E68" location="20065!A1" display="20065" xr:uid="{00000000-0004-0000-0000-0000B6010000}"/>
    <hyperlink ref="E67" location="20064!A1" display="20064" xr:uid="{00000000-0004-0000-0000-0000B7010000}"/>
    <hyperlink ref="E66" location="20063!A1" display="20063" xr:uid="{00000000-0004-0000-0000-0000B8010000}"/>
    <hyperlink ref="E65" location="20062!A1" display="20062" xr:uid="{00000000-0004-0000-0000-0000B9010000}"/>
    <hyperlink ref="E64" location="20061!A1" display="20061" xr:uid="{00000000-0004-0000-0000-0000BA010000}"/>
    <hyperlink ref="E63" location="20060!A1" display="20060" xr:uid="{00000000-0004-0000-0000-0000BB010000}"/>
    <hyperlink ref="E62" location="20059!A1" display="20059" xr:uid="{00000000-0004-0000-0000-0000BC010000}"/>
    <hyperlink ref="E61" location="20058!A1" display="20058" xr:uid="{00000000-0004-0000-0000-0000BD010000}"/>
    <hyperlink ref="E60" location="20057!A1" display="20057" xr:uid="{00000000-0004-0000-0000-0000BE010000}"/>
    <hyperlink ref="E59" location="20056!A1" display="20056" xr:uid="{00000000-0004-0000-0000-0000BF010000}"/>
    <hyperlink ref="E58" location="20055!A1" display="20055" xr:uid="{00000000-0004-0000-0000-0000C0010000}"/>
    <hyperlink ref="E57" location="20054!A1" display="20054" xr:uid="{00000000-0004-0000-0000-0000C1010000}"/>
    <hyperlink ref="E56" location="20053!A1" display="20053" xr:uid="{00000000-0004-0000-0000-0000C2010000}"/>
    <hyperlink ref="E55" location="20052!A1" display="20052" xr:uid="{00000000-0004-0000-0000-0000C3010000}"/>
    <hyperlink ref="E54" location="20051!A1" display="20051" xr:uid="{00000000-0004-0000-0000-0000C4010000}"/>
    <hyperlink ref="E53" location="20050!A1" display="20050" xr:uid="{00000000-0004-0000-0000-0000C5010000}"/>
    <hyperlink ref="E52" location="20049!A1" display="20049" xr:uid="{00000000-0004-0000-0000-0000C6010000}"/>
    <hyperlink ref="E51" location="20048!A1" display="20048" xr:uid="{00000000-0004-0000-0000-0000C7010000}"/>
    <hyperlink ref="E50" location="20047!A1" display="20047" xr:uid="{00000000-0004-0000-0000-0000C8010000}"/>
    <hyperlink ref="E49" location="20046!A1" display="20046" xr:uid="{00000000-0004-0000-0000-0000C9010000}"/>
    <hyperlink ref="E48" location="20045!A1" display="20045" xr:uid="{00000000-0004-0000-0000-0000CA010000}"/>
    <hyperlink ref="E47" location="20044!A1" display="20044" xr:uid="{00000000-0004-0000-0000-0000CB010000}"/>
    <hyperlink ref="E46" location="20043!A1" display="20043" xr:uid="{00000000-0004-0000-0000-0000CC010000}"/>
    <hyperlink ref="E45" location="20042!A1" display="20042" xr:uid="{00000000-0004-0000-0000-0000CD010000}"/>
    <hyperlink ref="E44" location="20041!A1" display="20041" xr:uid="{00000000-0004-0000-0000-0000CE010000}"/>
    <hyperlink ref="E43" location="20040!A1" display="20040" xr:uid="{00000000-0004-0000-0000-0000CF010000}"/>
    <hyperlink ref="E42" location="20039!A1" display="20039" xr:uid="{00000000-0004-0000-0000-0000D0010000}"/>
    <hyperlink ref="E41" location="20038!A1" display="20038" xr:uid="{00000000-0004-0000-0000-0000D1010000}"/>
    <hyperlink ref="E40" location="20037!A1" display="20037" xr:uid="{00000000-0004-0000-0000-0000D2010000}"/>
    <hyperlink ref="E39" location="20036!A1" display="20036" xr:uid="{00000000-0004-0000-0000-0000D3010000}"/>
    <hyperlink ref="E38" location="20035!A1" display="20035" xr:uid="{00000000-0004-0000-0000-0000D4010000}"/>
    <hyperlink ref="E37" location="20034!A1" display="20034" xr:uid="{00000000-0004-0000-0000-0000D5010000}"/>
    <hyperlink ref="E36" location="20033!A1" display="20033" xr:uid="{00000000-0004-0000-0000-0000D6010000}"/>
    <hyperlink ref="E35" location="20032!A1" display="20032" xr:uid="{00000000-0004-0000-0000-0000D7010000}"/>
    <hyperlink ref="E34" location="20031!A1" display="20031" xr:uid="{00000000-0004-0000-0000-0000D8010000}"/>
    <hyperlink ref="E33" location="20030!A1" display="20030" xr:uid="{00000000-0004-0000-0000-0000D9010000}"/>
    <hyperlink ref="E32" location="20029!A1" display="20029" xr:uid="{00000000-0004-0000-0000-0000DA010000}"/>
    <hyperlink ref="E31" location="20028!A1" display="20028" xr:uid="{00000000-0004-0000-0000-0000DB010000}"/>
    <hyperlink ref="E30" location="20027!A1" display="20027" xr:uid="{00000000-0004-0000-0000-0000DC010000}"/>
    <hyperlink ref="E29" location="20026!A1" display="20026" xr:uid="{00000000-0004-0000-0000-0000DD010000}"/>
    <hyperlink ref="E28" location="20025!A1" display="20025" xr:uid="{00000000-0004-0000-0000-0000DE010000}"/>
    <hyperlink ref="E27" location="20024!A1" display="20024" xr:uid="{00000000-0004-0000-0000-0000DF010000}"/>
    <hyperlink ref="E26" location="20023!A1" display="20023" xr:uid="{00000000-0004-0000-0000-0000E0010000}"/>
    <hyperlink ref="E25" location="20022!A1" display="20022" xr:uid="{00000000-0004-0000-0000-0000E1010000}"/>
    <hyperlink ref="E24" location="20021!A1" display="20021" xr:uid="{00000000-0004-0000-0000-0000E2010000}"/>
    <hyperlink ref="E23" location="20020!A1" display="20020" xr:uid="{00000000-0004-0000-0000-0000E3010000}"/>
    <hyperlink ref="E22" location="20019!A1" display="20019" xr:uid="{00000000-0004-0000-0000-0000E4010000}"/>
    <hyperlink ref="E21" location="20018!A1" display="20018" xr:uid="{00000000-0004-0000-0000-0000E5010000}"/>
    <hyperlink ref="E20" location="20017!A1" display="20017" xr:uid="{00000000-0004-0000-0000-0000E6010000}"/>
    <hyperlink ref="E19" location="20016!A1" display="20016" xr:uid="{00000000-0004-0000-0000-0000E7010000}"/>
    <hyperlink ref="E18" location="20015!A1" display="20015" xr:uid="{00000000-0004-0000-0000-0000E8010000}"/>
    <hyperlink ref="E17" location="20014!A1" display="20014" xr:uid="{00000000-0004-0000-0000-0000E9010000}"/>
    <hyperlink ref="E16" location="20013!A1" display="20013" xr:uid="{00000000-0004-0000-0000-0000EA010000}"/>
    <hyperlink ref="E15" location="20012!A1" display="20012" xr:uid="{00000000-0004-0000-0000-0000EB010000}"/>
    <hyperlink ref="E14" location="20011!A1" display="20011" xr:uid="{00000000-0004-0000-0000-0000EC010000}"/>
    <hyperlink ref="E13" location="20010!A1" display="20010" xr:uid="{00000000-0004-0000-0000-0000ED010000}"/>
    <hyperlink ref="E12" location="20009!A1" display="20009" xr:uid="{00000000-0004-0000-0000-0000EE010000}"/>
    <hyperlink ref="E11" location="20008!A1" display="20008" xr:uid="{00000000-0004-0000-0000-0000EF010000}"/>
    <hyperlink ref="E10" location="20007!A1" display="20007" xr:uid="{00000000-0004-0000-0000-0000F0010000}"/>
    <hyperlink ref="E9" location="20006!A1" display="20006" xr:uid="{00000000-0004-0000-0000-0000F1010000}"/>
    <hyperlink ref="E8" location="20005!A1" display="20005" xr:uid="{00000000-0004-0000-0000-0000F2010000}"/>
    <hyperlink ref="E7" location="20004!A1" display="20004" xr:uid="{00000000-0004-0000-0000-0000F3010000}"/>
    <hyperlink ref="E6" location="20003!A1" display="20003" xr:uid="{00000000-0004-0000-0000-0000F4010000}"/>
    <hyperlink ref="E5" location="20002!A1" display="20002" xr:uid="{00000000-0004-0000-0000-0000F5010000}"/>
    <hyperlink ref="E4" location="20001!A1" display="20001" xr:uid="{00000000-0004-0000-0000-0000F601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indexed="31"/>
  </sheetPr>
  <dimension ref="A1:V40"/>
  <sheetViews>
    <sheetView showGridLines="0" tabSelected="1" zoomScaleNormal="100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6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6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6</v>
      </c>
      <c r="G8" s="64"/>
      <c r="H8" s="70" t="s">
        <v>561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8</v>
      </c>
      <c r="F9" s="74">
        <v>11</v>
      </c>
      <c r="G9" s="64"/>
      <c r="H9" s="75" t="s">
        <v>561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>
        <v>6</v>
      </c>
      <c r="P9" s="74">
        <v>10</v>
      </c>
      <c r="Q9" s="64"/>
      <c r="R9" s="75" t="s">
        <v>561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>
        <v>5</v>
      </c>
      <c r="F10" s="69">
        <v>10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5</v>
      </c>
      <c r="O10" s="68">
        <v>5</v>
      </c>
      <c r="P10" s="69">
        <v>10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7</v>
      </c>
      <c r="G11" s="64"/>
      <c r="H11" s="75" t="s">
        <v>561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>
        <v>5</v>
      </c>
      <c r="O11" s="73" t="s">
        <v>561</v>
      </c>
      <c r="P11" s="74">
        <v>9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</v>
      </c>
      <c r="E12" s="68" t="s">
        <v>561</v>
      </c>
      <c r="F12" s="69">
        <v>11</v>
      </c>
      <c r="G12" s="64"/>
      <c r="H12" s="70" t="s">
        <v>560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8</v>
      </c>
      <c r="O12" s="68" t="s">
        <v>561</v>
      </c>
      <c r="P12" s="69">
        <v>12</v>
      </c>
      <c r="Q12" s="64"/>
      <c r="R12" s="70" t="s">
        <v>560</v>
      </c>
      <c r="S12" s="71" t="s">
        <v>561</v>
      </c>
      <c r="T12" s="67">
        <v>5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7</v>
      </c>
      <c r="E13" s="73">
        <v>5</v>
      </c>
      <c r="F13" s="74">
        <v>12</v>
      </c>
      <c r="G13" s="64"/>
      <c r="H13" s="75" t="s">
        <v>560</v>
      </c>
      <c r="I13" s="76" t="s">
        <v>560</v>
      </c>
      <c r="J13" s="72">
        <v>5</v>
      </c>
      <c r="K13" s="76" t="s">
        <v>561</v>
      </c>
      <c r="L13" s="77"/>
      <c r="M13" s="72" t="s">
        <v>560</v>
      </c>
      <c r="N13" s="73">
        <v>7</v>
      </c>
      <c r="O13" s="73" t="s">
        <v>561</v>
      </c>
      <c r="P13" s="74">
        <v>11</v>
      </c>
      <c r="Q13" s="64"/>
      <c r="R13" s="75" t="s">
        <v>560</v>
      </c>
      <c r="S13" s="76" t="s">
        <v>560</v>
      </c>
      <c r="T13" s="72">
        <v>5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9</v>
      </c>
      <c r="E14" s="68" t="s">
        <v>561</v>
      </c>
      <c r="F14" s="69">
        <v>10</v>
      </c>
      <c r="G14" s="64"/>
      <c r="H14" s="70" t="s">
        <v>560</v>
      </c>
      <c r="I14" s="71" t="s">
        <v>561</v>
      </c>
      <c r="J14" s="67" t="s">
        <v>561</v>
      </c>
      <c r="K14" s="71" t="s">
        <v>560</v>
      </c>
      <c r="L14" s="77"/>
      <c r="M14" s="67" t="s">
        <v>560</v>
      </c>
      <c r="N14" s="68">
        <v>9</v>
      </c>
      <c r="O14" s="68" t="s">
        <v>561</v>
      </c>
      <c r="P14" s="69">
        <v>11</v>
      </c>
      <c r="Q14" s="64"/>
      <c r="R14" s="70" t="s">
        <v>560</v>
      </c>
      <c r="S14" s="71" t="s">
        <v>561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9</v>
      </c>
      <c r="F15" s="74">
        <v>13</v>
      </c>
      <c r="G15" s="64"/>
      <c r="H15" s="75" t="s">
        <v>560</v>
      </c>
      <c r="I15" s="76" t="s">
        <v>560</v>
      </c>
      <c r="J15" s="72" t="s">
        <v>561</v>
      </c>
      <c r="K15" s="76">
        <v>8</v>
      </c>
      <c r="L15" s="77"/>
      <c r="M15" s="72" t="s">
        <v>560</v>
      </c>
      <c r="N15" s="73" t="s">
        <v>561</v>
      </c>
      <c r="O15" s="73">
        <v>10</v>
      </c>
      <c r="P15" s="74">
        <v>14</v>
      </c>
      <c r="Q15" s="64"/>
      <c r="R15" s="75" t="s">
        <v>560</v>
      </c>
      <c r="S15" s="76" t="s">
        <v>560</v>
      </c>
      <c r="T15" s="72" t="s">
        <v>561</v>
      </c>
      <c r="U15" s="76">
        <v>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30</v>
      </c>
      <c r="E17" s="79">
        <v>31</v>
      </c>
      <c r="F17" s="80">
        <v>61</v>
      </c>
      <c r="G17" s="64"/>
      <c r="H17" s="78">
        <v>9</v>
      </c>
      <c r="I17" s="81" t="s">
        <v>561</v>
      </c>
      <c r="J17" s="79">
        <v>19</v>
      </c>
      <c r="K17" s="81">
        <v>16</v>
      </c>
      <c r="L17" s="77"/>
      <c r="M17" s="78" t="s">
        <v>560</v>
      </c>
      <c r="N17" s="79">
        <v>31</v>
      </c>
      <c r="O17" s="79">
        <v>32</v>
      </c>
      <c r="P17" s="80">
        <v>63</v>
      </c>
      <c r="Q17" s="64"/>
      <c r="R17" s="78">
        <v>8</v>
      </c>
      <c r="S17" s="81" t="s">
        <v>560</v>
      </c>
      <c r="T17" s="79">
        <v>20</v>
      </c>
      <c r="U17" s="81">
        <v>17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5</v>
      </c>
      <c r="F19" s="89">
        <v>13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9</v>
      </c>
      <c r="O19" s="64" t="s">
        <v>561</v>
      </c>
      <c r="P19" s="89">
        <v>13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561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24</v>
      </c>
      <c r="E22" s="73">
        <v>24</v>
      </c>
      <c r="F22" s="74">
        <v>48</v>
      </c>
      <c r="G22" s="64"/>
      <c r="H22" s="75" t="s">
        <v>560</v>
      </c>
      <c r="I22" s="76" t="s">
        <v>561</v>
      </c>
      <c r="J22" s="72">
        <v>19</v>
      </c>
      <c r="K22" s="76">
        <v>12</v>
      </c>
      <c r="L22" s="77"/>
      <c r="M22" s="72" t="s">
        <v>560</v>
      </c>
      <c r="N22" s="73">
        <v>25</v>
      </c>
      <c r="O22" s="73">
        <v>25</v>
      </c>
      <c r="P22" s="74">
        <v>50</v>
      </c>
      <c r="Q22" s="64"/>
      <c r="R22" s="75" t="s">
        <v>560</v>
      </c>
      <c r="S22" s="76" t="s">
        <v>561</v>
      </c>
      <c r="T22" s="72">
        <v>20</v>
      </c>
      <c r="U22" s="76">
        <v>13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6</v>
      </c>
      <c r="E23" s="68">
        <v>9</v>
      </c>
      <c r="F23" s="69">
        <v>15</v>
      </c>
      <c r="G23" s="64"/>
      <c r="H23" s="70">
        <v>5</v>
      </c>
      <c r="I23" s="71" t="s">
        <v>561</v>
      </c>
      <c r="J23" s="67" t="s">
        <v>561</v>
      </c>
      <c r="K23" s="71">
        <v>5</v>
      </c>
      <c r="L23" s="77"/>
      <c r="M23" s="67" t="s">
        <v>560</v>
      </c>
      <c r="N23" s="68">
        <v>6</v>
      </c>
      <c r="O23" s="68">
        <v>8</v>
      </c>
      <c r="P23" s="69">
        <v>14</v>
      </c>
      <c r="Q23" s="64"/>
      <c r="R23" s="70" t="s">
        <v>561</v>
      </c>
      <c r="S23" s="71" t="s">
        <v>561</v>
      </c>
      <c r="T23" s="67" t="s">
        <v>561</v>
      </c>
      <c r="U23" s="71">
        <v>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5</v>
      </c>
      <c r="E24" s="73">
        <v>7</v>
      </c>
      <c r="F24" s="74">
        <v>12</v>
      </c>
      <c r="G24" s="64"/>
      <c r="H24" s="75">
        <v>6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5</v>
      </c>
      <c r="O24" s="73">
        <v>6</v>
      </c>
      <c r="P24" s="74">
        <v>11</v>
      </c>
      <c r="Q24" s="64"/>
      <c r="R24" s="75">
        <v>5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6</v>
      </c>
      <c r="E25" s="68" t="s">
        <v>560</v>
      </c>
      <c r="F25" s="69">
        <v>6</v>
      </c>
      <c r="G25" s="64"/>
      <c r="H25" s="70" t="s">
        <v>560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>
        <v>7</v>
      </c>
      <c r="O25" s="68" t="s">
        <v>560</v>
      </c>
      <c r="P25" s="69">
        <v>7</v>
      </c>
      <c r="Q25" s="64"/>
      <c r="R25" s="70" t="s">
        <v>560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>
        <v>5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</v>
      </c>
      <c r="E28" s="83" t="s">
        <v>561</v>
      </c>
      <c r="F28" s="84">
        <v>12</v>
      </c>
      <c r="G28" s="85"/>
      <c r="H28" s="86" t="s">
        <v>561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11</v>
      </c>
      <c r="O28" s="83">
        <v>5</v>
      </c>
      <c r="P28" s="84">
        <v>16</v>
      </c>
      <c r="Q28" s="85"/>
      <c r="R28" s="86" t="s">
        <v>561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36</v>
      </c>
      <c r="E29" s="91">
        <v>38</v>
      </c>
      <c r="F29" s="92">
        <v>74</v>
      </c>
      <c r="G29" s="64"/>
      <c r="H29" s="93">
        <v>8</v>
      </c>
      <c r="I29" s="94" t="s">
        <v>561</v>
      </c>
      <c r="J29" s="91">
        <v>23</v>
      </c>
      <c r="K29" s="94">
        <v>20</v>
      </c>
      <c r="L29" s="77"/>
      <c r="M29" s="91" t="s">
        <v>560</v>
      </c>
      <c r="N29" s="91">
        <v>35</v>
      </c>
      <c r="O29" s="91">
        <v>36</v>
      </c>
      <c r="P29" s="92">
        <v>71</v>
      </c>
      <c r="Q29" s="64"/>
      <c r="R29" s="93">
        <v>5</v>
      </c>
      <c r="S29" s="94" t="s">
        <v>561</v>
      </c>
      <c r="T29" s="91">
        <v>23</v>
      </c>
      <c r="U29" s="94">
        <v>20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22</v>
      </c>
      <c r="E30" s="62">
        <v>23</v>
      </c>
      <c r="F30" s="63">
        <v>45</v>
      </c>
      <c r="G30" s="64"/>
      <c r="H30" s="75">
        <v>8</v>
      </c>
      <c r="I30" s="76" t="s">
        <v>561</v>
      </c>
      <c r="J30" s="72">
        <v>15</v>
      </c>
      <c r="K30" s="76">
        <v>6</v>
      </c>
      <c r="L30" s="64"/>
      <c r="M30" s="66" t="s">
        <v>560</v>
      </c>
      <c r="N30" s="62">
        <v>23</v>
      </c>
      <c r="O30" s="62">
        <v>21</v>
      </c>
      <c r="P30" s="63">
        <v>44</v>
      </c>
      <c r="Q30" s="64"/>
      <c r="R30" s="75">
        <v>7</v>
      </c>
      <c r="S30" s="76" t="s">
        <v>561</v>
      </c>
      <c r="T30" s="72">
        <v>14</v>
      </c>
      <c r="U30" s="76">
        <v>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18</v>
      </c>
      <c r="E31" s="68">
        <v>6</v>
      </c>
      <c r="F31" s="69">
        <v>24</v>
      </c>
      <c r="G31" s="64"/>
      <c r="H31" s="70" t="s">
        <v>560</v>
      </c>
      <c r="I31" s="71" t="s">
        <v>561</v>
      </c>
      <c r="J31" s="67">
        <v>6</v>
      </c>
      <c r="K31" s="71">
        <v>8</v>
      </c>
      <c r="L31" s="64"/>
      <c r="M31" s="67" t="s">
        <v>560</v>
      </c>
      <c r="N31" s="68">
        <v>19</v>
      </c>
      <c r="O31" s="68">
        <v>6</v>
      </c>
      <c r="P31" s="69">
        <v>25</v>
      </c>
      <c r="Q31" s="64"/>
      <c r="R31" s="70" t="s">
        <v>560</v>
      </c>
      <c r="S31" s="71" t="s">
        <v>561</v>
      </c>
      <c r="T31" s="67">
        <v>6</v>
      </c>
      <c r="U31" s="71">
        <v>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8</v>
      </c>
      <c r="F32" s="74">
        <v>12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8</v>
      </c>
      <c r="P32" s="74">
        <v>12</v>
      </c>
      <c r="Q32" s="64"/>
      <c r="R32" s="75" t="s">
        <v>561</v>
      </c>
      <c r="S32" s="76" t="s">
        <v>560</v>
      </c>
      <c r="T32" s="72">
        <v>5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5</v>
      </c>
      <c r="F33" s="98">
        <v>5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560</v>
      </c>
      <c r="O33" s="97">
        <v>6</v>
      </c>
      <c r="P33" s="98">
        <v>6</v>
      </c>
      <c r="Q33" s="64"/>
      <c r="R33" s="99" t="s">
        <v>560</v>
      </c>
      <c r="S33" s="100" t="s">
        <v>560</v>
      </c>
      <c r="T33" s="96" t="s">
        <v>561</v>
      </c>
      <c r="U33" s="100">
        <v>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44</v>
      </c>
      <c r="E35" s="83" t="s">
        <v>560</v>
      </c>
      <c r="F35" s="84">
        <v>44</v>
      </c>
      <c r="G35" s="85"/>
      <c r="H35" s="86" t="s">
        <v>560</v>
      </c>
      <c r="I35" s="87" t="s">
        <v>561</v>
      </c>
      <c r="J35" s="82">
        <v>18</v>
      </c>
      <c r="K35" s="87">
        <v>7</v>
      </c>
      <c r="L35" s="88"/>
      <c r="M35" s="82" t="s">
        <v>560</v>
      </c>
      <c r="N35" s="83">
        <v>46</v>
      </c>
      <c r="O35" s="83" t="s">
        <v>560</v>
      </c>
      <c r="P35" s="84">
        <v>46</v>
      </c>
      <c r="Q35" s="85"/>
      <c r="R35" s="86" t="s">
        <v>560</v>
      </c>
      <c r="S35" s="87" t="s">
        <v>561</v>
      </c>
      <c r="T35" s="82">
        <v>19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42</v>
      </c>
      <c r="F36" s="89">
        <v>42</v>
      </c>
      <c r="G36" s="64"/>
      <c r="H36" s="93">
        <v>11</v>
      </c>
      <c r="I36" s="94" t="s">
        <v>561</v>
      </c>
      <c r="J36" s="91">
        <v>8</v>
      </c>
      <c r="K36" s="94">
        <v>14</v>
      </c>
      <c r="L36" s="77"/>
      <c r="M36" s="101" t="s">
        <v>560</v>
      </c>
      <c r="N36" s="101" t="s">
        <v>560</v>
      </c>
      <c r="O36" s="101">
        <v>41</v>
      </c>
      <c r="P36" s="89">
        <v>41</v>
      </c>
      <c r="Q36" s="64"/>
      <c r="R36" s="93">
        <v>9</v>
      </c>
      <c r="S36" s="94" t="s">
        <v>561</v>
      </c>
      <c r="T36" s="91">
        <v>7</v>
      </c>
      <c r="U36" s="94">
        <v>15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44</v>
      </c>
      <c r="E37" s="51">
        <v>42</v>
      </c>
      <c r="F37" s="104">
        <v>86</v>
      </c>
      <c r="G37" s="105"/>
      <c r="H37" s="52">
        <v>11</v>
      </c>
      <c r="I37" s="51" t="s">
        <v>561</v>
      </c>
      <c r="J37" s="51">
        <v>26</v>
      </c>
      <c r="K37" s="104">
        <v>21</v>
      </c>
      <c r="L37" s="105"/>
      <c r="M37" s="51" t="s">
        <v>560</v>
      </c>
      <c r="N37" s="51">
        <v>46</v>
      </c>
      <c r="O37" s="51">
        <v>41</v>
      </c>
      <c r="P37" s="104">
        <v>87</v>
      </c>
      <c r="Q37" s="105"/>
      <c r="R37" s="52">
        <v>9</v>
      </c>
      <c r="S37" s="51" t="s">
        <v>561</v>
      </c>
      <c r="T37" s="51">
        <v>26</v>
      </c>
      <c r="U37" s="104">
        <v>22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5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7</v>
      </c>
      <c r="E6" s="68" t="s">
        <v>561</v>
      </c>
      <c r="F6" s="69">
        <v>9</v>
      </c>
      <c r="G6" s="64"/>
      <c r="H6" s="70" t="s">
        <v>560</v>
      </c>
      <c r="I6" s="71" t="s">
        <v>561</v>
      </c>
      <c r="J6" s="67" t="s">
        <v>561</v>
      </c>
      <c r="K6" s="71" t="s">
        <v>561</v>
      </c>
      <c r="L6" s="64"/>
      <c r="M6" s="67" t="s">
        <v>560</v>
      </c>
      <c r="N6" s="68">
        <v>5</v>
      </c>
      <c r="O6" s="68" t="s">
        <v>561</v>
      </c>
      <c r="P6" s="69">
        <v>7</v>
      </c>
      <c r="Q6" s="64"/>
      <c r="R6" s="70" t="s">
        <v>560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10</v>
      </c>
      <c r="F7" s="74">
        <v>14</v>
      </c>
      <c r="G7" s="64"/>
      <c r="H7" s="75" t="s">
        <v>561</v>
      </c>
      <c r="I7" s="76" t="s">
        <v>560</v>
      </c>
      <c r="J7" s="72">
        <v>6</v>
      </c>
      <c r="K7" s="76" t="s">
        <v>560</v>
      </c>
      <c r="L7" s="64"/>
      <c r="M7" s="72" t="s">
        <v>560</v>
      </c>
      <c r="N7" s="73" t="s">
        <v>561</v>
      </c>
      <c r="O7" s="73">
        <v>10</v>
      </c>
      <c r="P7" s="74">
        <v>14</v>
      </c>
      <c r="Q7" s="64"/>
      <c r="R7" s="75" t="s">
        <v>561</v>
      </c>
      <c r="S7" s="76" t="s">
        <v>560</v>
      </c>
      <c r="T7" s="72">
        <v>6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10</v>
      </c>
      <c r="E8" s="68">
        <v>18</v>
      </c>
      <c r="F8" s="69">
        <v>28</v>
      </c>
      <c r="G8" s="64"/>
      <c r="H8" s="70">
        <v>7</v>
      </c>
      <c r="I8" s="71" t="s">
        <v>561</v>
      </c>
      <c r="J8" s="67">
        <v>6</v>
      </c>
      <c r="K8" s="71" t="s">
        <v>560</v>
      </c>
      <c r="L8" s="64"/>
      <c r="M8" s="67" t="s">
        <v>560</v>
      </c>
      <c r="N8" s="68">
        <v>8</v>
      </c>
      <c r="O8" s="68">
        <v>17</v>
      </c>
      <c r="P8" s="69">
        <v>25</v>
      </c>
      <c r="Q8" s="64"/>
      <c r="R8" s="70">
        <v>6</v>
      </c>
      <c r="S8" s="71" t="s">
        <v>560</v>
      </c>
      <c r="T8" s="67">
        <v>5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11</v>
      </c>
      <c r="E9" s="73">
        <v>14</v>
      </c>
      <c r="F9" s="74">
        <v>25</v>
      </c>
      <c r="G9" s="64"/>
      <c r="H9" s="75">
        <v>6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12</v>
      </c>
      <c r="O9" s="73">
        <v>15</v>
      </c>
      <c r="P9" s="74">
        <v>27</v>
      </c>
      <c r="Q9" s="64"/>
      <c r="R9" s="75">
        <v>6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8</v>
      </c>
      <c r="E10" s="68">
        <v>19</v>
      </c>
      <c r="F10" s="69">
        <v>27</v>
      </c>
      <c r="G10" s="64"/>
      <c r="H10" s="70">
        <v>9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>
        <v>9</v>
      </c>
      <c r="O10" s="68">
        <v>20</v>
      </c>
      <c r="P10" s="69">
        <v>29</v>
      </c>
      <c r="Q10" s="64"/>
      <c r="R10" s="70">
        <v>9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9</v>
      </c>
      <c r="E11" s="73">
        <v>13</v>
      </c>
      <c r="F11" s="74">
        <v>22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>
        <v>9</v>
      </c>
      <c r="O11" s="73">
        <v>15</v>
      </c>
      <c r="P11" s="74">
        <v>24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17</v>
      </c>
      <c r="E12" s="68">
        <v>24</v>
      </c>
      <c r="F12" s="69">
        <v>41</v>
      </c>
      <c r="G12" s="64"/>
      <c r="H12" s="70">
        <v>6</v>
      </c>
      <c r="I12" s="71" t="s">
        <v>561</v>
      </c>
      <c r="J12" s="67">
        <v>5</v>
      </c>
      <c r="K12" s="71" t="s">
        <v>561</v>
      </c>
      <c r="L12" s="77"/>
      <c r="M12" s="67" t="s">
        <v>560</v>
      </c>
      <c r="N12" s="68">
        <v>16</v>
      </c>
      <c r="O12" s="68">
        <v>25</v>
      </c>
      <c r="P12" s="69">
        <v>41</v>
      </c>
      <c r="Q12" s="64"/>
      <c r="R12" s="70">
        <v>7</v>
      </c>
      <c r="S12" s="71" t="s">
        <v>561</v>
      </c>
      <c r="T12" s="67">
        <v>5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17</v>
      </c>
      <c r="E13" s="73">
        <v>16</v>
      </c>
      <c r="F13" s="74">
        <v>33</v>
      </c>
      <c r="G13" s="64"/>
      <c r="H13" s="75" t="s">
        <v>561</v>
      </c>
      <c r="I13" s="76" t="s">
        <v>560</v>
      </c>
      <c r="J13" s="72" t="s">
        <v>561</v>
      </c>
      <c r="K13" s="76">
        <v>8</v>
      </c>
      <c r="L13" s="77"/>
      <c r="M13" s="72" t="s">
        <v>560</v>
      </c>
      <c r="N13" s="73">
        <v>17</v>
      </c>
      <c r="O13" s="73">
        <v>16</v>
      </c>
      <c r="P13" s="74">
        <v>33</v>
      </c>
      <c r="Q13" s="64"/>
      <c r="R13" s="75" t="s">
        <v>561</v>
      </c>
      <c r="S13" s="76" t="s">
        <v>560</v>
      </c>
      <c r="T13" s="72" t="s">
        <v>561</v>
      </c>
      <c r="U13" s="76">
        <v>7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17</v>
      </c>
      <c r="E14" s="68">
        <v>13</v>
      </c>
      <c r="F14" s="69">
        <v>30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17</v>
      </c>
      <c r="O14" s="68">
        <v>13</v>
      </c>
      <c r="P14" s="69">
        <v>30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18</v>
      </c>
      <c r="E15" s="73">
        <v>28</v>
      </c>
      <c r="F15" s="74">
        <v>46</v>
      </c>
      <c r="G15" s="64"/>
      <c r="H15" s="75" t="s">
        <v>560</v>
      </c>
      <c r="I15" s="76" t="s">
        <v>561</v>
      </c>
      <c r="J15" s="72" t="s">
        <v>561</v>
      </c>
      <c r="K15" s="76">
        <v>37</v>
      </c>
      <c r="L15" s="77"/>
      <c r="M15" s="72" t="s">
        <v>560</v>
      </c>
      <c r="N15" s="73">
        <v>19</v>
      </c>
      <c r="O15" s="73">
        <v>27</v>
      </c>
      <c r="P15" s="74">
        <v>46</v>
      </c>
      <c r="Q15" s="64"/>
      <c r="R15" s="75" t="s">
        <v>560</v>
      </c>
      <c r="S15" s="76" t="s">
        <v>560</v>
      </c>
      <c r="T15" s="72" t="s">
        <v>561</v>
      </c>
      <c r="U15" s="76">
        <v>36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80</v>
      </c>
      <c r="E17" s="79">
        <v>99</v>
      </c>
      <c r="F17" s="80">
        <v>179</v>
      </c>
      <c r="G17" s="64"/>
      <c r="H17" s="78">
        <v>21</v>
      </c>
      <c r="I17" s="81">
        <v>7</v>
      </c>
      <c r="J17" s="79">
        <v>16</v>
      </c>
      <c r="K17" s="81">
        <v>46</v>
      </c>
      <c r="L17" s="77"/>
      <c r="M17" s="78" t="s">
        <v>560</v>
      </c>
      <c r="N17" s="79">
        <v>78</v>
      </c>
      <c r="O17" s="79">
        <v>97</v>
      </c>
      <c r="P17" s="80">
        <v>175</v>
      </c>
      <c r="Q17" s="64"/>
      <c r="R17" s="78">
        <v>20</v>
      </c>
      <c r="S17" s="81" t="s">
        <v>561</v>
      </c>
      <c r="T17" s="79">
        <v>16</v>
      </c>
      <c r="U17" s="81">
        <v>44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12</v>
      </c>
      <c r="E18" s="83">
        <v>6</v>
      </c>
      <c r="F18" s="84">
        <v>18</v>
      </c>
      <c r="G18" s="85"/>
      <c r="H18" s="86" t="s">
        <v>561</v>
      </c>
      <c r="I18" s="87" t="s">
        <v>561</v>
      </c>
      <c r="J18" s="82">
        <v>5</v>
      </c>
      <c r="K18" s="87" t="s">
        <v>561</v>
      </c>
      <c r="L18" s="88"/>
      <c r="M18" s="82" t="s">
        <v>560</v>
      </c>
      <c r="N18" s="83">
        <v>12</v>
      </c>
      <c r="O18" s="83">
        <v>9</v>
      </c>
      <c r="P18" s="84">
        <v>21</v>
      </c>
      <c r="Q18" s="85"/>
      <c r="R18" s="86" t="s">
        <v>561</v>
      </c>
      <c r="S18" s="87" t="s">
        <v>561</v>
      </c>
      <c r="T18" s="82">
        <v>6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22</v>
      </c>
      <c r="E19" s="64">
        <v>30</v>
      </c>
      <c r="F19" s="89">
        <v>52</v>
      </c>
      <c r="G19" s="64"/>
      <c r="H19" s="90" t="s">
        <v>561</v>
      </c>
      <c r="I19" s="71" t="s">
        <v>561</v>
      </c>
      <c r="J19" s="64" t="s">
        <v>561</v>
      </c>
      <c r="K19" s="71">
        <v>6</v>
      </c>
      <c r="L19" s="77"/>
      <c r="M19" s="64" t="s">
        <v>560</v>
      </c>
      <c r="N19" s="64">
        <v>22</v>
      </c>
      <c r="O19" s="64">
        <v>32</v>
      </c>
      <c r="P19" s="89">
        <v>54</v>
      </c>
      <c r="Q19" s="64"/>
      <c r="R19" s="90">
        <v>5</v>
      </c>
      <c r="S19" s="71" t="s">
        <v>561</v>
      </c>
      <c r="T19" s="64" t="s">
        <v>561</v>
      </c>
      <c r="U19" s="71">
        <v>6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12</v>
      </c>
      <c r="F20" s="84">
        <v>14</v>
      </c>
      <c r="G20" s="85"/>
      <c r="H20" s="86" t="s">
        <v>561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>
        <v>12</v>
      </c>
      <c r="P20" s="84">
        <v>14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10</v>
      </c>
      <c r="F21" s="92">
        <v>12</v>
      </c>
      <c r="G21" s="64"/>
      <c r="H21" s="93" t="s">
        <v>561</v>
      </c>
      <c r="I21" s="94" t="s">
        <v>560</v>
      </c>
      <c r="J21" s="91" t="s">
        <v>561</v>
      </c>
      <c r="K21" s="94">
        <v>7</v>
      </c>
      <c r="L21" s="77"/>
      <c r="M21" s="91" t="s">
        <v>560</v>
      </c>
      <c r="N21" s="91" t="s">
        <v>561</v>
      </c>
      <c r="O21" s="91">
        <v>10</v>
      </c>
      <c r="P21" s="92">
        <v>12</v>
      </c>
      <c r="Q21" s="64"/>
      <c r="R21" s="93" t="s">
        <v>561</v>
      </c>
      <c r="S21" s="94" t="s">
        <v>560</v>
      </c>
      <c r="T21" s="91" t="s">
        <v>561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64</v>
      </c>
      <c r="E22" s="73">
        <v>76</v>
      </c>
      <c r="F22" s="74">
        <v>140</v>
      </c>
      <c r="G22" s="64"/>
      <c r="H22" s="75" t="s">
        <v>560</v>
      </c>
      <c r="I22" s="76" t="s">
        <v>561</v>
      </c>
      <c r="J22" s="72">
        <v>17</v>
      </c>
      <c r="K22" s="76">
        <v>51</v>
      </c>
      <c r="L22" s="77"/>
      <c r="M22" s="72" t="s">
        <v>560</v>
      </c>
      <c r="N22" s="73">
        <v>64</v>
      </c>
      <c r="O22" s="73">
        <v>74</v>
      </c>
      <c r="P22" s="74">
        <v>138</v>
      </c>
      <c r="Q22" s="64"/>
      <c r="R22" s="75" t="s">
        <v>560</v>
      </c>
      <c r="S22" s="76" t="s">
        <v>561</v>
      </c>
      <c r="T22" s="72">
        <v>16</v>
      </c>
      <c r="U22" s="76">
        <v>49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17</v>
      </c>
      <c r="E23" s="68">
        <v>30</v>
      </c>
      <c r="F23" s="69">
        <v>47</v>
      </c>
      <c r="G23" s="64"/>
      <c r="H23" s="70">
        <v>17</v>
      </c>
      <c r="I23" s="71" t="s">
        <v>561</v>
      </c>
      <c r="J23" s="67">
        <v>5</v>
      </c>
      <c r="K23" s="71">
        <v>8</v>
      </c>
      <c r="L23" s="77"/>
      <c r="M23" s="67" t="s">
        <v>560</v>
      </c>
      <c r="N23" s="68">
        <v>17</v>
      </c>
      <c r="O23" s="68">
        <v>30</v>
      </c>
      <c r="P23" s="69">
        <v>47</v>
      </c>
      <c r="Q23" s="64"/>
      <c r="R23" s="70">
        <v>16</v>
      </c>
      <c r="S23" s="71" t="s">
        <v>560</v>
      </c>
      <c r="T23" s="67">
        <v>5</v>
      </c>
      <c r="U23" s="71">
        <v>8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11</v>
      </c>
      <c r="E24" s="73">
        <v>29</v>
      </c>
      <c r="F24" s="74">
        <v>40</v>
      </c>
      <c r="G24" s="64"/>
      <c r="H24" s="75">
        <v>11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9</v>
      </c>
      <c r="O24" s="73">
        <v>31</v>
      </c>
      <c r="P24" s="74">
        <v>40</v>
      </c>
      <c r="Q24" s="64"/>
      <c r="R24" s="75">
        <v>12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10</v>
      </c>
      <c r="E25" s="68">
        <v>12</v>
      </c>
      <c r="F25" s="69">
        <v>22</v>
      </c>
      <c r="G25" s="64"/>
      <c r="H25" s="70" t="s">
        <v>561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10</v>
      </c>
      <c r="O25" s="68">
        <v>14</v>
      </c>
      <c r="P25" s="69">
        <v>24</v>
      </c>
      <c r="Q25" s="64"/>
      <c r="R25" s="70">
        <v>5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16</v>
      </c>
      <c r="E26" s="73">
        <v>10</v>
      </c>
      <c r="F26" s="74">
        <v>26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>
        <v>16</v>
      </c>
      <c r="O26" s="73">
        <v>11</v>
      </c>
      <c r="P26" s="74">
        <v>27</v>
      </c>
      <c r="Q26" s="64"/>
      <c r="R26" s="75" t="s">
        <v>560</v>
      </c>
      <c r="S26" s="76" t="s">
        <v>561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31</v>
      </c>
      <c r="E28" s="83">
        <v>37</v>
      </c>
      <c r="F28" s="84">
        <v>68</v>
      </c>
      <c r="G28" s="85"/>
      <c r="H28" s="86">
        <v>9</v>
      </c>
      <c r="I28" s="87">
        <v>5</v>
      </c>
      <c r="J28" s="82">
        <v>6</v>
      </c>
      <c r="K28" s="87" t="s">
        <v>560</v>
      </c>
      <c r="L28" s="88"/>
      <c r="M28" s="82" t="s">
        <v>560</v>
      </c>
      <c r="N28" s="83">
        <v>32</v>
      </c>
      <c r="O28" s="83">
        <v>45</v>
      </c>
      <c r="P28" s="84">
        <v>77</v>
      </c>
      <c r="Q28" s="85"/>
      <c r="R28" s="86">
        <v>11</v>
      </c>
      <c r="S28" s="87" t="s">
        <v>561</v>
      </c>
      <c r="T28" s="82">
        <v>6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87</v>
      </c>
      <c r="E29" s="91">
        <v>120</v>
      </c>
      <c r="F29" s="92">
        <v>207</v>
      </c>
      <c r="G29" s="64"/>
      <c r="H29" s="93">
        <v>23</v>
      </c>
      <c r="I29" s="94" t="s">
        <v>561</v>
      </c>
      <c r="J29" s="91">
        <v>21</v>
      </c>
      <c r="K29" s="94">
        <v>62</v>
      </c>
      <c r="L29" s="77"/>
      <c r="M29" s="91" t="s">
        <v>560</v>
      </c>
      <c r="N29" s="91">
        <v>84</v>
      </c>
      <c r="O29" s="91">
        <v>115</v>
      </c>
      <c r="P29" s="92">
        <v>199</v>
      </c>
      <c r="Q29" s="64"/>
      <c r="R29" s="93">
        <v>22</v>
      </c>
      <c r="S29" s="94" t="s">
        <v>561</v>
      </c>
      <c r="T29" s="91">
        <v>21</v>
      </c>
      <c r="U29" s="94">
        <v>59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53</v>
      </c>
      <c r="E30" s="62">
        <v>65</v>
      </c>
      <c r="F30" s="63">
        <v>118</v>
      </c>
      <c r="G30" s="64"/>
      <c r="H30" s="75">
        <v>13</v>
      </c>
      <c r="I30" s="76">
        <v>8</v>
      </c>
      <c r="J30" s="72">
        <v>20</v>
      </c>
      <c r="K30" s="76">
        <v>25</v>
      </c>
      <c r="L30" s="64"/>
      <c r="M30" s="66" t="s">
        <v>560</v>
      </c>
      <c r="N30" s="62">
        <v>52</v>
      </c>
      <c r="O30" s="62">
        <v>65</v>
      </c>
      <c r="P30" s="63">
        <v>117</v>
      </c>
      <c r="Q30" s="64"/>
      <c r="R30" s="75">
        <v>13</v>
      </c>
      <c r="S30" s="76" t="s">
        <v>561</v>
      </c>
      <c r="T30" s="72">
        <v>18</v>
      </c>
      <c r="U30" s="76">
        <v>25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46</v>
      </c>
      <c r="E31" s="68">
        <v>29</v>
      </c>
      <c r="F31" s="69">
        <v>75</v>
      </c>
      <c r="G31" s="64"/>
      <c r="H31" s="70" t="s">
        <v>561</v>
      </c>
      <c r="I31" s="71" t="s">
        <v>560</v>
      </c>
      <c r="J31" s="67" t="s">
        <v>561</v>
      </c>
      <c r="K31" s="71">
        <v>12</v>
      </c>
      <c r="L31" s="64"/>
      <c r="M31" s="67" t="s">
        <v>560</v>
      </c>
      <c r="N31" s="68">
        <v>45</v>
      </c>
      <c r="O31" s="68">
        <v>31</v>
      </c>
      <c r="P31" s="69">
        <v>76</v>
      </c>
      <c r="Q31" s="64"/>
      <c r="R31" s="70" t="s">
        <v>561</v>
      </c>
      <c r="S31" s="71" t="s">
        <v>561</v>
      </c>
      <c r="T31" s="67">
        <v>5</v>
      </c>
      <c r="U31" s="71">
        <v>11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18</v>
      </c>
      <c r="E32" s="73">
        <v>48</v>
      </c>
      <c r="F32" s="74">
        <v>66</v>
      </c>
      <c r="G32" s="64"/>
      <c r="H32" s="75">
        <v>14</v>
      </c>
      <c r="I32" s="76" t="s">
        <v>561</v>
      </c>
      <c r="J32" s="72" t="s">
        <v>561</v>
      </c>
      <c r="K32" s="76">
        <v>12</v>
      </c>
      <c r="L32" s="64"/>
      <c r="M32" s="72" t="s">
        <v>560</v>
      </c>
      <c r="N32" s="73">
        <v>18</v>
      </c>
      <c r="O32" s="73">
        <v>49</v>
      </c>
      <c r="P32" s="74">
        <v>67</v>
      </c>
      <c r="Q32" s="64"/>
      <c r="R32" s="75">
        <v>15</v>
      </c>
      <c r="S32" s="76" t="s">
        <v>561</v>
      </c>
      <c r="T32" s="72" t="s">
        <v>561</v>
      </c>
      <c r="U32" s="76">
        <v>11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15</v>
      </c>
      <c r="F33" s="98">
        <v>16</v>
      </c>
      <c r="G33" s="64"/>
      <c r="H33" s="99" t="s">
        <v>561</v>
      </c>
      <c r="I33" s="100" t="s">
        <v>560</v>
      </c>
      <c r="J33" s="96" t="s">
        <v>560</v>
      </c>
      <c r="K33" s="100">
        <v>13</v>
      </c>
      <c r="L33" s="64"/>
      <c r="M33" s="96" t="s">
        <v>560</v>
      </c>
      <c r="N33" s="97" t="s">
        <v>561</v>
      </c>
      <c r="O33" s="97">
        <v>15</v>
      </c>
      <c r="P33" s="98">
        <v>16</v>
      </c>
      <c r="Q33" s="64"/>
      <c r="R33" s="99" t="s">
        <v>561</v>
      </c>
      <c r="S33" s="100" t="s">
        <v>560</v>
      </c>
      <c r="T33" s="96" t="s">
        <v>560</v>
      </c>
      <c r="U33" s="100">
        <v>13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118</v>
      </c>
      <c r="E35" s="83" t="s">
        <v>560</v>
      </c>
      <c r="F35" s="84">
        <v>118</v>
      </c>
      <c r="G35" s="85"/>
      <c r="H35" s="86" t="s">
        <v>561</v>
      </c>
      <c r="I35" s="87">
        <v>5</v>
      </c>
      <c r="J35" s="82">
        <v>17</v>
      </c>
      <c r="K35" s="87">
        <v>27</v>
      </c>
      <c r="L35" s="88"/>
      <c r="M35" s="82" t="s">
        <v>560</v>
      </c>
      <c r="N35" s="83">
        <v>116</v>
      </c>
      <c r="O35" s="83" t="s">
        <v>560</v>
      </c>
      <c r="P35" s="84">
        <v>116</v>
      </c>
      <c r="Q35" s="85"/>
      <c r="R35" s="86" t="s">
        <v>561</v>
      </c>
      <c r="S35" s="87" t="s">
        <v>561</v>
      </c>
      <c r="T35" s="82">
        <v>15</v>
      </c>
      <c r="U35" s="87">
        <v>26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157</v>
      </c>
      <c r="F36" s="89">
        <v>157</v>
      </c>
      <c r="G36" s="64"/>
      <c r="H36" s="93">
        <v>29</v>
      </c>
      <c r="I36" s="94" t="s">
        <v>561</v>
      </c>
      <c r="J36" s="91">
        <v>10</v>
      </c>
      <c r="K36" s="94">
        <v>35</v>
      </c>
      <c r="L36" s="77"/>
      <c r="M36" s="101" t="s">
        <v>560</v>
      </c>
      <c r="N36" s="101" t="s">
        <v>560</v>
      </c>
      <c r="O36" s="101">
        <v>160</v>
      </c>
      <c r="P36" s="89">
        <v>160</v>
      </c>
      <c r="Q36" s="64"/>
      <c r="R36" s="93">
        <v>30</v>
      </c>
      <c r="S36" s="94" t="s">
        <v>561</v>
      </c>
      <c r="T36" s="91">
        <v>12</v>
      </c>
      <c r="U36" s="94">
        <v>34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118</v>
      </c>
      <c r="E37" s="51">
        <v>157</v>
      </c>
      <c r="F37" s="104">
        <v>275</v>
      </c>
      <c r="G37" s="105"/>
      <c r="H37" s="52">
        <v>32</v>
      </c>
      <c r="I37" s="51">
        <v>9</v>
      </c>
      <c r="J37" s="51">
        <v>27</v>
      </c>
      <c r="K37" s="104">
        <v>62</v>
      </c>
      <c r="L37" s="105"/>
      <c r="M37" s="51" t="s">
        <v>560</v>
      </c>
      <c r="N37" s="51">
        <v>116</v>
      </c>
      <c r="O37" s="51">
        <v>160</v>
      </c>
      <c r="P37" s="104">
        <v>276</v>
      </c>
      <c r="Q37" s="105"/>
      <c r="R37" s="52">
        <v>33</v>
      </c>
      <c r="S37" s="51">
        <v>5</v>
      </c>
      <c r="T37" s="51">
        <v>27</v>
      </c>
      <c r="U37" s="104">
        <v>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5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 t="s">
        <v>561</v>
      </c>
      <c r="F17" s="80">
        <v>8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6</v>
      </c>
      <c r="O17" s="79" t="s">
        <v>560</v>
      </c>
      <c r="P17" s="80">
        <v>6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</v>
      </c>
      <c r="E22" s="73" t="s">
        <v>560</v>
      </c>
      <c r="F22" s="74">
        <v>8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>
        <v>8</v>
      </c>
      <c r="O22" s="73" t="s">
        <v>560</v>
      </c>
      <c r="P22" s="74">
        <v>8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</v>
      </c>
      <c r="E29" s="91" t="s">
        <v>561</v>
      </c>
      <c r="F29" s="92">
        <v>10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8</v>
      </c>
      <c r="O29" s="91" t="s">
        <v>560</v>
      </c>
      <c r="P29" s="92">
        <v>8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 t="s">
        <v>561</v>
      </c>
      <c r="F30" s="63">
        <v>6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>
        <v>5</v>
      </c>
      <c r="O30" s="62" t="s">
        <v>560</v>
      </c>
      <c r="P30" s="63">
        <v>5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9</v>
      </c>
      <c r="O35" s="83" t="s">
        <v>560</v>
      </c>
      <c r="P35" s="84">
        <v>9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 t="s">
        <v>561</v>
      </c>
      <c r="F37" s="104">
        <v>12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9</v>
      </c>
      <c r="O37" s="51" t="s">
        <v>561</v>
      </c>
      <c r="P37" s="104">
        <v>10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>
        <v>7</v>
      </c>
      <c r="Q9" s="64"/>
      <c r="R9" s="75" t="s">
        <v>561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5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>
        <v>6</v>
      </c>
      <c r="F11" s="74">
        <v>6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>
        <v>6</v>
      </c>
      <c r="P11" s="74">
        <v>6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>
        <v>5</v>
      </c>
      <c r="F13" s="74">
        <v>5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6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8</v>
      </c>
      <c r="E15" s="73">
        <v>6</v>
      </c>
      <c r="F15" s="74">
        <v>14</v>
      </c>
      <c r="G15" s="64"/>
      <c r="H15" s="75" t="s">
        <v>560</v>
      </c>
      <c r="I15" s="76" t="s">
        <v>560</v>
      </c>
      <c r="J15" s="72" t="s">
        <v>561</v>
      </c>
      <c r="K15" s="76">
        <v>7</v>
      </c>
      <c r="L15" s="77"/>
      <c r="M15" s="72" t="s">
        <v>560</v>
      </c>
      <c r="N15" s="73">
        <v>8</v>
      </c>
      <c r="O15" s="73">
        <v>6</v>
      </c>
      <c r="P15" s="74">
        <v>14</v>
      </c>
      <c r="Q15" s="64"/>
      <c r="R15" s="75" t="s">
        <v>560</v>
      </c>
      <c r="S15" s="76" t="s">
        <v>560</v>
      </c>
      <c r="T15" s="72" t="s">
        <v>560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13</v>
      </c>
      <c r="E17" s="79">
        <v>16</v>
      </c>
      <c r="F17" s="80">
        <v>29</v>
      </c>
      <c r="G17" s="64"/>
      <c r="H17" s="78" t="s">
        <v>561</v>
      </c>
      <c r="I17" s="81" t="s">
        <v>560</v>
      </c>
      <c r="J17" s="79" t="s">
        <v>561</v>
      </c>
      <c r="K17" s="81">
        <v>8</v>
      </c>
      <c r="L17" s="77"/>
      <c r="M17" s="78" t="s">
        <v>560</v>
      </c>
      <c r="N17" s="79">
        <v>14</v>
      </c>
      <c r="O17" s="79">
        <v>16</v>
      </c>
      <c r="P17" s="80">
        <v>30</v>
      </c>
      <c r="Q17" s="64"/>
      <c r="R17" s="78" t="s">
        <v>561</v>
      </c>
      <c r="S17" s="81" t="s">
        <v>560</v>
      </c>
      <c r="T17" s="79" t="s">
        <v>560</v>
      </c>
      <c r="U17" s="81">
        <v>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7</v>
      </c>
      <c r="F19" s="89">
        <v>10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6</v>
      </c>
      <c r="P19" s="89">
        <v>9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6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>
        <v>6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15</v>
      </c>
      <c r="F22" s="74">
        <v>25</v>
      </c>
      <c r="G22" s="64"/>
      <c r="H22" s="75" t="s">
        <v>560</v>
      </c>
      <c r="I22" s="76" t="s">
        <v>560</v>
      </c>
      <c r="J22" s="72" t="s">
        <v>561</v>
      </c>
      <c r="K22" s="76">
        <v>10</v>
      </c>
      <c r="L22" s="77"/>
      <c r="M22" s="72" t="s">
        <v>560</v>
      </c>
      <c r="N22" s="73">
        <v>10</v>
      </c>
      <c r="O22" s="73">
        <v>15</v>
      </c>
      <c r="P22" s="74">
        <v>25</v>
      </c>
      <c r="Q22" s="64"/>
      <c r="R22" s="75" t="s">
        <v>560</v>
      </c>
      <c r="S22" s="76" t="s">
        <v>560</v>
      </c>
      <c r="T22" s="72" t="s">
        <v>560</v>
      </c>
      <c r="U22" s="76">
        <v>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5</v>
      </c>
      <c r="F23" s="69">
        <v>9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6</v>
      </c>
      <c r="P23" s="69">
        <v>10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5</v>
      </c>
      <c r="F25" s="69">
        <v>7</v>
      </c>
      <c r="G25" s="64"/>
      <c r="H25" s="70" t="s">
        <v>560</v>
      </c>
      <c r="I25" s="71" t="s">
        <v>560</v>
      </c>
      <c r="J25" s="67" t="s">
        <v>561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6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6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6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>
        <v>5</v>
      </c>
      <c r="F28" s="84">
        <v>10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>
        <v>6</v>
      </c>
      <c r="O28" s="83" t="s">
        <v>561</v>
      </c>
      <c r="P28" s="84">
        <v>10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16</v>
      </c>
      <c r="E29" s="91">
        <v>24</v>
      </c>
      <c r="F29" s="92">
        <v>40</v>
      </c>
      <c r="G29" s="64"/>
      <c r="H29" s="93" t="s">
        <v>561</v>
      </c>
      <c r="I29" s="94" t="s">
        <v>560</v>
      </c>
      <c r="J29" s="91" t="s">
        <v>561</v>
      </c>
      <c r="K29" s="94">
        <v>13</v>
      </c>
      <c r="L29" s="77"/>
      <c r="M29" s="91" t="s">
        <v>560</v>
      </c>
      <c r="N29" s="91">
        <v>16</v>
      </c>
      <c r="O29" s="91">
        <v>24</v>
      </c>
      <c r="P29" s="92">
        <v>40</v>
      </c>
      <c r="Q29" s="64"/>
      <c r="R29" s="93" t="s">
        <v>561</v>
      </c>
      <c r="S29" s="94" t="s">
        <v>560</v>
      </c>
      <c r="T29" s="91" t="s">
        <v>560</v>
      </c>
      <c r="U29" s="94">
        <v>12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</v>
      </c>
      <c r="E30" s="62">
        <v>10</v>
      </c>
      <c r="F30" s="63">
        <v>17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8</v>
      </c>
      <c r="O30" s="62">
        <v>9</v>
      </c>
      <c r="P30" s="63">
        <v>17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7</v>
      </c>
      <c r="E31" s="68">
        <v>6</v>
      </c>
      <c r="F31" s="69">
        <v>13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8</v>
      </c>
      <c r="O31" s="68">
        <v>6</v>
      </c>
      <c r="P31" s="69">
        <v>14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</v>
      </c>
      <c r="E32" s="73">
        <v>9</v>
      </c>
      <c r="F32" s="74">
        <v>16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>
        <v>6</v>
      </c>
      <c r="O32" s="73">
        <v>9</v>
      </c>
      <c r="P32" s="74">
        <v>15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21</v>
      </c>
      <c r="E35" s="83" t="s">
        <v>560</v>
      </c>
      <c r="F35" s="84">
        <v>21</v>
      </c>
      <c r="G35" s="85"/>
      <c r="H35" s="86" t="s">
        <v>561</v>
      </c>
      <c r="I35" s="87" t="s">
        <v>560</v>
      </c>
      <c r="J35" s="82" t="s">
        <v>561</v>
      </c>
      <c r="K35" s="87">
        <v>6</v>
      </c>
      <c r="L35" s="88"/>
      <c r="M35" s="82" t="s">
        <v>560</v>
      </c>
      <c r="N35" s="83">
        <v>22</v>
      </c>
      <c r="O35" s="83" t="s">
        <v>560</v>
      </c>
      <c r="P35" s="84">
        <v>22</v>
      </c>
      <c r="Q35" s="85"/>
      <c r="R35" s="86" t="s">
        <v>561</v>
      </c>
      <c r="S35" s="87" t="s">
        <v>560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29</v>
      </c>
      <c r="F36" s="89">
        <v>29</v>
      </c>
      <c r="G36" s="64"/>
      <c r="H36" s="93" t="s">
        <v>561</v>
      </c>
      <c r="I36" s="94" t="s">
        <v>560</v>
      </c>
      <c r="J36" s="91" t="s">
        <v>561</v>
      </c>
      <c r="K36" s="94">
        <v>7</v>
      </c>
      <c r="L36" s="77"/>
      <c r="M36" s="101" t="s">
        <v>560</v>
      </c>
      <c r="N36" s="101" t="s">
        <v>560</v>
      </c>
      <c r="O36" s="101">
        <v>28</v>
      </c>
      <c r="P36" s="89">
        <v>28</v>
      </c>
      <c r="Q36" s="64"/>
      <c r="R36" s="93" t="s">
        <v>561</v>
      </c>
      <c r="S36" s="94" t="s">
        <v>560</v>
      </c>
      <c r="T36" s="91" t="s">
        <v>560</v>
      </c>
      <c r="U36" s="94">
        <v>7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21</v>
      </c>
      <c r="E37" s="51">
        <v>29</v>
      </c>
      <c r="F37" s="104">
        <v>50</v>
      </c>
      <c r="G37" s="105"/>
      <c r="H37" s="52" t="s">
        <v>561</v>
      </c>
      <c r="I37" s="51" t="s">
        <v>560</v>
      </c>
      <c r="J37" s="51" t="s">
        <v>561</v>
      </c>
      <c r="K37" s="104">
        <v>13</v>
      </c>
      <c r="L37" s="105"/>
      <c r="M37" s="51" t="s">
        <v>560</v>
      </c>
      <c r="N37" s="51">
        <v>22</v>
      </c>
      <c r="O37" s="51">
        <v>28</v>
      </c>
      <c r="P37" s="104">
        <v>50</v>
      </c>
      <c r="Q37" s="105"/>
      <c r="R37" s="52">
        <v>5</v>
      </c>
      <c r="S37" s="51" t="s">
        <v>560</v>
      </c>
      <c r="T37" s="51" t="s">
        <v>560</v>
      </c>
      <c r="U37" s="104">
        <v>12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561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561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561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561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561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561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561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561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561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561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561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561</v>
      </c>
      <c r="F29" s="92" t="s">
        <v>561</v>
      </c>
      <c r="G29" s="64"/>
      <c r="H29" s="93" t="s">
        <v>561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>
        <v>5</v>
      </c>
      <c r="P29" s="92">
        <v>5</v>
      </c>
      <c r="Q29" s="64"/>
      <c r="R29" s="93" t="s">
        <v>561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561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561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561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>
        <v>5</v>
      </c>
      <c r="P36" s="89">
        <v>5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>
        <v>5</v>
      </c>
      <c r="P37" s="104">
        <v>5</v>
      </c>
      <c r="Q37" s="105"/>
      <c r="R37" s="52" t="s">
        <v>561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6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>
        <v>6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561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561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6</v>
      </c>
      <c r="F15" s="74">
        <v>8</v>
      </c>
      <c r="G15" s="64"/>
      <c r="H15" s="75" t="s">
        <v>560</v>
      </c>
      <c r="I15" s="76" t="s">
        <v>561</v>
      </c>
      <c r="J15" s="72" t="s">
        <v>560</v>
      </c>
      <c r="K15" s="76">
        <v>7</v>
      </c>
      <c r="L15" s="77"/>
      <c r="M15" s="72" t="s">
        <v>560</v>
      </c>
      <c r="N15" s="73" t="s">
        <v>561</v>
      </c>
      <c r="O15" s="73">
        <v>6</v>
      </c>
      <c r="P15" s="74">
        <v>8</v>
      </c>
      <c r="Q15" s="64"/>
      <c r="R15" s="75" t="s">
        <v>560</v>
      </c>
      <c r="S15" s="76" t="s">
        <v>561</v>
      </c>
      <c r="T15" s="72" t="s">
        <v>560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11</v>
      </c>
      <c r="F17" s="80">
        <v>20</v>
      </c>
      <c r="G17" s="64"/>
      <c r="H17" s="78" t="s">
        <v>561</v>
      </c>
      <c r="I17" s="81" t="s">
        <v>561</v>
      </c>
      <c r="J17" s="79" t="s">
        <v>560</v>
      </c>
      <c r="K17" s="81">
        <v>8</v>
      </c>
      <c r="L17" s="77"/>
      <c r="M17" s="78" t="s">
        <v>560</v>
      </c>
      <c r="N17" s="79">
        <v>9</v>
      </c>
      <c r="O17" s="79">
        <v>11</v>
      </c>
      <c r="P17" s="80">
        <v>20</v>
      </c>
      <c r="Q17" s="64"/>
      <c r="R17" s="78" t="s">
        <v>561</v>
      </c>
      <c r="S17" s="81" t="s">
        <v>561</v>
      </c>
      <c r="T17" s="79" t="s">
        <v>560</v>
      </c>
      <c r="U17" s="81">
        <v>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5</v>
      </c>
      <c r="F19" s="89">
        <v>6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>
        <v>5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12</v>
      </c>
      <c r="F22" s="74">
        <v>22</v>
      </c>
      <c r="G22" s="64"/>
      <c r="H22" s="75" t="s">
        <v>560</v>
      </c>
      <c r="I22" s="76" t="s">
        <v>561</v>
      </c>
      <c r="J22" s="72" t="s">
        <v>560</v>
      </c>
      <c r="K22" s="76">
        <v>8</v>
      </c>
      <c r="L22" s="77"/>
      <c r="M22" s="72" t="s">
        <v>560</v>
      </c>
      <c r="N22" s="73">
        <v>11</v>
      </c>
      <c r="O22" s="73">
        <v>11</v>
      </c>
      <c r="P22" s="74">
        <v>22</v>
      </c>
      <c r="Q22" s="64"/>
      <c r="R22" s="75" t="s">
        <v>560</v>
      </c>
      <c r="S22" s="76" t="s">
        <v>561</v>
      </c>
      <c r="T22" s="72" t="s">
        <v>560</v>
      </c>
      <c r="U22" s="76">
        <v>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</v>
      </c>
      <c r="E29" s="91">
        <v>16</v>
      </c>
      <c r="F29" s="92">
        <v>28</v>
      </c>
      <c r="G29" s="64"/>
      <c r="H29" s="93" t="s">
        <v>561</v>
      </c>
      <c r="I29" s="94" t="s">
        <v>561</v>
      </c>
      <c r="J29" s="91" t="s">
        <v>560</v>
      </c>
      <c r="K29" s="94">
        <v>9</v>
      </c>
      <c r="L29" s="77"/>
      <c r="M29" s="91" t="s">
        <v>560</v>
      </c>
      <c r="N29" s="91">
        <v>13</v>
      </c>
      <c r="O29" s="91">
        <v>15</v>
      </c>
      <c r="P29" s="92">
        <v>28</v>
      </c>
      <c r="Q29" s="64"/>
      <c r="R29" s="93" t="s">
        <v>561</v>
      </c>
      <c r="S29" s="94" t="s">
        <v>561</v>
      </c>
      <c r="T29" s="91" t="s">
        <v>560</v>
      </c>
      <c r="U29" s="94">
        <v>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</v>
      </c>
      <c r="E30" s="62">
        <v>10</v>
      </c>
      <c r="F30" s="63">
        <v>19</v>
      </c>
      <c r="G30" s="64"/>
      <c r="H30" s="75" t="s">
        <v>561</v>
      </c>
      <c r="I30" s="76" t="s">
        <v>561</v>
      </c>
      <c r="J30" s="72" t="s">
        <v>560</v>
      </c>
      <c r="K30" s="76">
        <v>5</v>
      </c>
      <c r="L30" s="64"/>
      <c r="M30" s="66" t="s">
        <v>560</v>
      </c>
      <c r="N30" s="62">
        <v>10</v>
      </c>
      <c r="O30" s="62">
        <v>10</v>
      </c>
      <c r="P30" s="63">
        <v>20</v>
      </c>
      <c r="Q30" s="64"/>
      <c r="R30" s="75" t="s">
        <v>561</v>
      </c>
      <c r="S30" s="76" t="s">
        <v>561</v>
      </c>
      <c r="T30" s="72" t="s">
        <v>560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6</v>
      </c>
      <c r="G31" s="64"/>
      <c r="H31" s="70" t="s">
        <v>561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>
        <v>7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5</v>
      </c>
      <c r="F32" s="74">
        <v>6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14</v>
      </c>
      <c r="E35" s="83" t="s">
        <v>560</v>
      </c>
      <c r="F35" s="84">
        <v>14</v>
      </c>
      <c r="G35" s="85"/>
      <c r="H35" s="86" t="s">
        <v>561</v>
      </c>
      <c r="I35" s="87" t="s">
        <v>561</v>
      </c>
      <c r="J35" s="82" t="s">
        <v>560</v>
      </c>
      <c r="K35" s="87" t="s">
        <v>561</v>
      </c>
      <c r="L35" s="88"/>
      <c r="M35" s="82" t="s">
        <v>560</v>
      </c>
      <c r="N35" s="83">
        <v>15</v>
      </c>
      <c r="O35" s="83" t="s">
        <v>560</v>
      </c>
      <c r="P35" s="84">
        <v>15</v>
      </c>
      <c r="Q35" s="85"/>
      <c r="R35" s="86" t="s">
        <v>561</v>
      </c>
      <c r="S35" s="87" t="s">
        <v>561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18</v>
      </c>
      <c r="F36" s="89">
        <v>18</v>
      </c>
      <c r="G36" s="64"/>
      <c r="H36" s="93" t="s">
        <v>561</v>
      </c>
      <c r="I36" s="94" t="s">
        <v>560</v>
      </c>
      <c r="J36" s="91" t="s">
        <v>560</v>
      </c>
      <c r="K36" s="94">
        <v>6</v>
      </c>
      <c r="L36" s="77"/>
      <c r="M36" s="101" t="s">
        <v>560</v>
      </c>
      <c r="N36" s="101" t="s">
        <v>560</v>
      </c>
      <c r="O36" s="101">
        <v>18</v>
      </c>
      <c r="P36" s="89">
        <v>18</v>
      </c>
      <c r="Q36" s="64"/>
      <c r="R36" s="93" t="s">
        <v>561</v>
      </c>
      <c r="S36" s="94" t="s">
        <v>560</v>
      </c>
      <c r="T36" s="91" t="s">
        <v>560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14</v>
      </c>
      <c r="E37" s="51">
        <v>18</v>
      </c>
      <c r="F37" s="104">
        <v>32</v>
      </c>
      <c r="G37" s="105"/>
      <c r="H37" s="52" t="s">
        <v>561</v>
      </c>
      <c r="I37" s="51" t="s">
        <v>561</v>
      </c>
      <c r="J37" s="51" t="s">
        <v>560</v>
      </c>
      <c r="K37" s="104">
        <v>9</v>
      </c>
      <c r="L37" s="105"/>
      <c r="M37" s="51" t="s">
        <v>560</v>
      </c>
      <c r="N37" s="51">
        <v>15</v>
      </c>
      <c r="O37" s="51">
        <v>18</v>
      </c>
      <c r="P37" s="104">
        <v>33</v>
      </c>
      <c r="Q37" s="105"/>
      <c r="R37" s="52" t="s">
        <v>561</v>
      </c>
      <c r="S37" s="51" t="s">
        <v>561</v>
      </c>
      <c r="T37" s="51" t="s">
        <v>560</v>
      </c>
      <c r="U37" s="104">
        <v>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5</v>
      </c>
      <c r="F11" s="74">
        <v>8</v>
      </c>
      <c r="G11" s="64"/>
      <c r="H11" s="75" t="s">
        <v>561</v>
      </c>
      <c r="I11" s="76" t="s">
        <v>561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>
        <v>6</v>
      </c>
      <c r="P11" s="74">
        <v>8</v>
      </c>
      <c r="Q11" s="64"/>
      <c r="R11" s="75" t="s">
        <v>561</v>
      </c>
      <c r="S11" s="76" t="s">
        <v>561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>
        <v>5</v>
      </c>
      <c r="F13" s="74">
        <v>9</v>
      </c>
      <c r="G13" s="64"/>
      <c r="H13" s="75" t="s">
        <v>561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>
        <v>6</v>
      </c>
      <c r="P13" s="74">
        <v>10</v>
      </c>
      <c r="Q13" s="64"/>
      <c r="R13" s="75" t="s">
        <v>561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 t="s">
        <v>561</v>
      </c>
      <c r="F14" s="69">
        <v>6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5</v>
      </c>
      <c r="O14" s="68" t="s">
        <v>561</v>
      </c>
      <c r="P14" s="69">
        <v>6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6</v>
      </c>
      <c r="F15" s="74">
        <v>9</v>
      </c>
      <c r="G15" s="64"/>
      <c r="H15" s="75" t="s">
        <v>560</v>
      </c>
      <c r="I15" s="76" t="s">
        <v>560</v>
      </c>
      <c r="J15" s="72" t="s">
        <v>560</v>
      </c>
      <c r="K15" s="76">
        <v>7</v>
      </c>
      <c r="L15" s="77"/>
      <c r="M15" s="72" t="s">
        <v>560</v>
      </c>
      <c r="N15" s="73" t="s">
        <v>561</v>
      </c>
      <c r="O15" s="73" t="s">
        <v>561</v>
      </c>
      <c r="P15" s="74">
        <v>7</v>
      </c>
      <c r="Q15" s="64"/>
      <c r="R15" s="75" t="s">
        <v>560</v>
      </c>
      <c r="S15" s="76" t="s">
        <v>560</v>
      </c>
      <c r="T15" s="72" t="s">
        <v>560</v>
      </c>
      <c r="U15" s="76">
        <v>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10</v>
      </c>
      <c r="E17" s="79">
        <v>12</v>
      </c>
      <c r="F17" s="80">
        <v>22</v>
      </c>
      <c r="G17" s="64"/>
      <c r="H17" s="78" t="s">
        <v>561</v>
      </c>
      <c r="I17" s="81" t="s">
        <v>560</v>
      </c>
      <c r="J17" s="79" t="s">
        <v>561</v>
      </c>
      <c r="K17" s="81">
        <v>8</v>
      </c>
      <c r="L17" s="77"/>
      <c r="M17" s="78" t="s">
        <v>560</v>
      </c>
      <c r="N17" s="79">
        <v>10</v>
      </c>
      <c r="O17" s="79">
        <v>12</v>
      </c>
      <c r="P17" s="80">
        <v>22</v>
      </c>
      <c r="Q17" s="64"/>
      <c r="R17" s="78" t="s">
        <v>561</v>
      </c>
      <c r="S17" s="81" t="s">
        <v>560</v>
      </c>
      <c r="T17" s="79" t="s">
        <v>561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561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6</v>
      </c>
      <c r="F19" s="89">
        <v>10</v>
      </c>
      <c r="G19" s="64"/>
      <c r="H19" s="90" t="s">
        <v>560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5</v>
      </c>
      <c r="P19" s="89">
        <v>9</v>
      </c>
      <c r="Q19" s="64"/>
      <c r="R19" s="90" t="s">
        <v>560</v>
      </c>
      <c r="S19" s="71" t="s">
        <v>561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14</v>
      </c>
      <c r="E22" s="73">
        <v>15</v>
      </c>
      <c r="F22" s="74">
        <v>29</v>
      </c>
      <c r="G22" s="64"/>
      <c r="H22" s="75" t="s">
        <v>560</v>
      </c>
      <c r="I22" s="76" t="s">
        <v>561</v>
      </c>
      <c r="J22" s="72" t="s">
        <v>561</v>
      </c>
      <c r="K22" s="76">
        <v>11</v>
      </c>
      <c r="L22" s="77"/>
      <c r="M22" s="72" t="s">
        <v>560</v>
      </c>
      <c r="N22" s="73">
        <v>14</v>
      </c>
      <c r="O22" s="73">
        <v>13</v>
      </c>
      <c r="P22" s="74">
        <v>27</v>
      </c>
      <c r="Q22" s="64"/>
      <c r="R22" s="75" t="s">
        <v>560</v>
      </c>
      <c r="S22" s="76" t="s">
        <v>561</v>
      </c>
      <c r="T22" s="72" t="s">
        <v>561</v>
      </c>
      <c r="U22" s="76">
        <v>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5</v>
      </c>
      <c r="F23" s="69">
        <v>7</v>
      </c>
      <c r="G23" s="64"/>
      <c r="H23" s="70">
        <v>5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5</v>
      </c>
      <c r="P23" s="69">
        <v>7</v>
      </c>
      <c r="Q23" s="64"/>
      <c r="R23" s="70">
        <v>5</v>
      </c>
      <c r="S23" s="71" t="s">
        <v>561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>
        <v>5</v>
      </c>
      <c r="F28" s="84">
        <v>10</v>
      </c>
      <c r="G28" s="85"/>
      <c r="H28" s="86" t="s">
        <v>561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 t="s">
        <v>561</v>
      </c>
      <c r="O28" s="83">
        <v>5</v>
      </c>
      <c r="P28" s="84">
        <v>8</v>
      </c>
      <c r="Q28" s="85"/>
      <c r="R28" s="86" t="s">
        <v>561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</v>
      </c>
      <c r="E29" s="91">
        <v>18</v>
      </c>
      <c r="F29" s="92">
        <v>30</v>
      </c>
      <c r="G29" s="64"/>
      <c r="H29" s="93" t="s">
        <v>561</v>
      </c>
      <c r="I29" s="94" t="s">
        <v>561</v>
      </c>
      <c r="J29" s="91" t="s">
        <v>561</v>
      </c>
      <c r="K29" s="94">
        <v>12</v>
      </c>
      <c r="L29" s="77"/>
      <c r="M29" s="91" t="s">
        <v>560</v>
      </c>
      <c r="N29" s="91">
        <v>14</v>
      </c>
      <c r="O29" s="91">
        <v>17</v>
      </c>
      <c r="P29" s="92">
        <v>31</v>
      </c>
      <c r="Q29" s="64"/>
      <c r="R29" s="93" t="s">
        <v>561</v>
      </c>
      <c r="S29" s="94" t="s">
        <v>561</v>
      </c>
      <c r="T29" s="91" t="s">
        <v>561</v>
      </c>
      <c r="U29" s="94">
        <v>10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10</v>
      </c>
      <c r="E30" s="62">
        <v>11</v>
      </c>
      <c r="F30" s="63">
        <v>21</v>
      </c>
      <c r="G30" s="64"/>
      <c r="H30" s="75" t="s">
        <v>561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>
        <v>10</v>
      </c>
      <c r="O30" s="62">
        <v>12</v>
      </c>
      <c r="P30" s="63">
        <v>22</v>
      </c>
      <c r="Q30" s="64"/>
      <c r="R30" s="75" t="s">
        <v>561</v>
      </c>
      <c r="S30" s="76" t="s">
        <v>561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</v>
      </c>
      <c r="E32" s="73">
        <v>9</v>
      </c>
      <c r="F32" s="74">
        <v>14</v>
      </c>
      <c r="G32" s="64"/>
      <c r="H32" s="75" t="s">
        <v>561</v>
      </c>
      <c r="I32" s="76" t="s">
        <v>561</v>
      </c>
      <c r="J32" s="72" t="s">
        <v>561</v>
      </c>
      <c r="K32" s="76">
        <v>7</v>
      </c>
      <c r="L32" s="64"/>
      <c r="M32" s="72" t="s">
        <v>560</v>
      </c>
      <c r="N32" s="73">
        <v>5</v>
      </c>
      <c r="O32" s="73">
        <v>7</v>
      </c>
      <c r="P32" s="74">
        <v>12</v>
      </c>
      <c r="Q32" s="64"/>
      <c r="R32" s="75" t="s">
        <v>561</v>
      </c>
      <c r="S32" s="76" t="s">
        <v>561</v>
      </c>
      <c r="T32" s="72" t="s">
        <v>561</v>
      </c>
      <c r="U32" s="76">
        <v>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17</v>
      </c>
      <c r="E35" s="83" t="s">
        <v>560</v>
      </c>
      <c r="F35" s="84">
        <v>17</v>
      </c>
      <c r="G35" s="85"/>
      <c r="H35" s="86" t="s">
        <v>560</v>
      </c>
      <c r="I35" s="87" t="s">
        <v>560</v>
      </c>
      <c r="J35" s="82" t="s">
        <v>561</v>
      </c>
      <c r="K35" s="87">
        <v>5</v>
      </c>
      <c r="L35" s="88"/>
      <c r="M35" s="82" t="s">
        <v>560</v>
      </c>
      <c r="N35" s="83">
        <v>17</v>
      </c>
      <c r="O35" s="83" t="s">
        <v>560</v>
      </c>
      <c r="P35" s="84">
        <v>17</v>
      </c>
      <c r="Q35" s="85"/>
      <c r="R35" s="86" t="s">
        <v>560</v>
      </c>
      <c r="S35" s="87" t="s">
        <v>560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23</v>
      </c>
      <c r="F36" s="89">
        <v>23</v>
      </c>
      <c r="G36" s="64"/>
      <c r="H36" s="93">
        <v>5</v>
      </c>
      <c r="I36" s="94" t="s">
        <v>561</v>
      </c>
      <c r="J36" s="91" t="s">
        <v>561</v>
      </c>
      <c r="K36" s="94">
        <v>8</v>
      </c>
      <c r="L36" s="77"/>
      <c r="M36" s="101" t="s">
        <v>560</v>
      </c>
      <c r="N36" s="101" t="s">
        <v>560</v>
      </c>
      <c r="O36" s="101">
        <v>22</v>
      </c>
      <c r="P36" s="89">
        <v>22</v>
      </c>
      <c r="Q36" s="64"/>
      <c r="R36" s="93">
        <v>5</v>
      </c>
      <c r="S36" s="94" t="s">
        <v>561</v>
      </c>
      <c r="T36" s="91" t="s">
        <v>561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17</v>
      </c>
      <c r="E37" s="51">
        <v>23</v>
      </c>
      <c r="F37" s="104">
        <v>40</v>
      </c>
      <c r="G37" s="105"/>
      <c r="H37" s="52">
        <v>5</v>
      </c>
      <c r="I37" s="51" t="s">
        <v>561</v>
      </c>
      <c r="J37" s="51" t="s">
        <v>561</v>
      </c>
      <c r="K37" s="104">
        <v>13</v>
      </c>
      <c r="L37" s="105"/>
      <c r="M37" s="51" t="s">
        <v>560</v>
      </c>
      <c r="N37" s="51">
        <v>17</v>
      </c>
      <c r="O37" s="51">
        <v>22</v>
      </c>
      <c r="P37" s="104">
        <v>39</v>
      </c>
      <c r="Q37" s="105"/>
      <c r="R37" s="52">
        <v>5</v>
      </c>
      <c r="S37" s="51" t="s">
        <v>561</v>
      </c>
      <c r="T37" s="51" t="s">
        <v>561</v>
      </c>
      <c r="U37" s="104">
        <v>11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561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561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</v>
      </c>
      <c r="E17" s="79" t="s">
        <v>561</v>
      </c>
      <c r="F17" s="80">
        <v>8</v>
      </c>
      <c r="G17" s="64"/>
      <c r="H17" s="78" t="s">
        <v>561</v>
      </c>
      <c r="I17" s="81" t="s">
        <v>561</v>
      </c>
      <c r="J17" s="79" t="s">
        <v>560</v>
      </c>
      <c r="K17" s="81" t="s">
        <v>560</v>
      </c>
      <c r="L17" s="77"/>
      <c r="M17" s="78" t="s">
        <v>560</v>
      </c>
      <c r="N17" s="79">
        <v>5</v>
      </c>
      <c r="O17" s="79" t="s">
        <v>561</v>
      </c>
      <c r="P17" s="80">
        <v>8</v>
      </c>
      <c r="Q17" s="64"/>
      <c r="R17" s="78" t="s">
        <v>561</v>
      </c>
      <c r="S17" s="81" t="s">
        <v>561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6</v>
      </c>
      <c r="G22" s="64"/>
      <c r="H22" s="75" t="s">
        <v>560</v>
      </c>
      <c r="I22" s="76" t="s">
        <v>561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561</v>
      </c>
      <c r="P22" s="74">
        <v>6</v>
      </c>
      <c r="Q22" s="64"/>
      <c r="R22" s="75" t="s">
        <v>560</v>
      </c>
      <c r="S22" s="76" t="s">
        <v>561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5</v>
      </c>
      <c r="F29" s="92">
        <v>8</v>
      </c>
      <c r="G29" s="64"/>
      <c r="H29" s="93" t="s">
        <v>561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>
        <v>5</v>
      </c>
      <c r="P29" s="92">
        <v>9</v>
      </c>
      <c r="Q29" s="64"/>
      <c r="R29" s="93" t="s">
        <v>561</v>
      </c>
      <c r="S29" s="94" t="s">
        <v>561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561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5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>
        <v>5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</v>
      </c>
      <c r="E35" s="83" t="s">
        <v>560</v>
      </c>
      <c r="F35" s="84">
        <v>6</v>
      </c>
      <c r="G35" s="85"/>
      <c r="H35" s="86" t="s">
        <v>560</v>
      </c>
      <c r="I35" s="87" t="s">
        <v>561</v>
      </c>
      <c r="J35" s="82" t="s">
        <v>560</v>
      </c>
      <c r="K35" s="87" t="s">
        <v>560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561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</v>
      </c>
      <c r="F36" s="89">
        <v>6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</v>
      </c>
      <c r="E37" s="51">
        <v>6</v>
      </c>
      <c r="F37" s="104">
        <v>12</v>
      </c>
      <c r="G37" s="105"/>
      <c r="H37" s="52" t="s">
        <v>561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>
        <v>6</v>
      </c>
      <c r="O37" s="51">
        <v>6</v>
      </c>
      <c r="P37" s="104">
        <v>12</v>
      </c>
      <c r="Q37" s="105"/>
      <c r="R37" s="52" t="s">
        <v>561</v>
      </c>
      <c r="S37" s="51" t="s">
        <v>561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>
        <v>5</v>
      </c>
      <c r="F29" s="92">
        <v>5</v>
      </c>
      <c r="G29" s="64"/>
      <c r="H29" s="93" t="s">
        <v>561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>
        <v>5</v>
      </c>
      <c r="P29" s="92">
        <v>5</v>
      </c>
      <c r="Q29" s="64"/>
      <c r="R29" s="93" t="s">
        <v>561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>
        <v>5</v>
      </c>
      <c r="F30" s="63">
        <v>5</v>
      </c>
      <c r="G30" s="64"/>
      <c r="H30" s="75" t="s">
        <v>561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>
        <v>5</v>
      </c>
      <c r="P30" s="63">
        <v>5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</v>
      </c>
      <c r="F36" s="89">
        <v>6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>
        <v>6</v>
      </c>
      <c r="F37" s="104">
        <v>6</v>
      </c>
      <c r="G37" s="105"/>
      <c r="H37" s="52" t="s">
        <v>561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>
        <v>6</v>
      </c>
      <c r="P37" s="104">
        <v>6</v>
      </c>
      <c r="Q37" s="105"/>
      <c r="R37" s="52" t="s">
        <v>561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561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5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5</v>
      </c>
      <c r="F29" s="92">
        <v>6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>
        <v>6</v>
      </c>
      <c r="P29" s="92">
        <v>7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</v>
      </c>
      <c r="F36" s="89">
        <v>7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7</v>
      </c>
      <c r="P36" s="89">
        <v>7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7</v>
      </c>
      <c r="F37" s="104">
        <v>8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>
        <v>7</v>
      </c>
      <c r="P37" s="104">
        <v>8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5</v>
      </c>
      <c r="G10" s="64"/>
      <c r="H10" s="70" t="s">
        <v>561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>
        <v>5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 t="s">
        <v>560</v>
      </c>
      <c r="F14" s="69">
        <v>5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>
        <v>5</v>
      </c>
      <c r="O14" s="68" t="s">
        <v>560</v>
      </c>
      <c r="P14" s="69">
        <v>5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 t="s">
        <v>561</v>
      </c>
      <c r="F17" s="80">
        <v>10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9</v>
      </c>
      <c r="O17" s="79" t="s">
        <v>561</v>
      </c>
      <c r="P17" s="80">
        <v>10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7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561</v>
      </c>
      <c r="P22" s="74">
        <v>7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6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6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</v>
      </c>
      <c r="E29" s="91">
        <v>5</v>
      </c>
      <c r="F29" s="92">
        <v>13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7</v>
      </c>
      <c r="O29" s="91">
        <v>6</v>
      </c>
      <c r="P29" s="92">
        <v>13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>
        <v>5</v>
      </c>
      <c r="F30" s="63">
        <v>6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>
        <v>5</v>
      </c>
      <c r="P30" s="63">
        <v>6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 t="s">
        <v>560</v>
      </c>
      <c r="F31" s="69">
        <v>6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>
        <v>6</v>
      </c>
      <c r="O31" s="68" t="s">
        <v>560</v>
      </c>
      <c r="P31" s="69">
        <v>6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7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7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10</v>
      </c>
      <c r="E35" s="83" t="s">
        <v>560</v>
      </c>
      <c r="F35" s="84">
        <v>10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10</v>
      </c>
      <c r="O35" s="83" t="s">
        <v>560</v>
      </c>
      <c r="P35" s="84">
        <v>10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</v>
      </c>
      <c r="F36" s="89">
        <v>9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9</v>
      </c>
      <c r="P36" s="89">
        <v>9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10</v>
      </c>
      <c r="E37" s="51">
        <v>9</v>
      </c>
      <c r="F37" s="104">
        <v>19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10</v>
      </c>
      <c r="O37" s="51">
        <v>9</v>
      </c>
      <c r="P37" s="104">
        <v>19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561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7</v>
      </c>
      <c r="G19" s="64"/>
      <c r="H19" s="90" t="s">
        <v>561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6</v>
      </c>
      <c r="Q19" s="64"/>
      <c r="R19" s="90" t="s">
        <v>561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7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5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561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561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561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>
        <v>5</v>
      </c>
      <c r="F29" s="92">
        <v>10</v>
      </c>
      <c r="G29" s="64"/>
      <c r="H29" s="93" t="s">
        <v>561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 t="s">
        <v>561</v>
      </c>
      <c r="O29" s="91">
        <v>5</v>
      </c>
      <c r="P29" s="92">
        <v>8</v>
      </c>
      <c r="Q29" s="64"/>
      <c r="R29" s="93" t="s">
        <v>561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>
        <v>5</v>
      </c>
      <c r="F30" s="63">
        <v>9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 t="s">
        <v>561</v>
      </c>
      <c r="O30" s="62">
        <v>5</v>
      </c>
      <c r="P30" s="63">
        <v>8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561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561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561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560</v>
      </c>
      <c r="J35" s="82" t="s">
        <v>561</v>
      </c>
      <c r="K35" s="87" t="s">
        <v>560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561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</v>
      </c>
      <c r="F36" s="89">
        <v>7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7</v>
      </c>
      <c r="P36" s="89">
        <v>7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>
        <v>7</v>
      </c>
      <c r="F37" s="104">
        <v>14</v>
      </c>
      <c r="G37" s="105"/>
      <c r="H37" s="52" t="s">
        <v>561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>
        <v>5</v>
      </c>
      <c r="O37" s="51">
        <v>7</v>
      </c>
      <c r="P37" s="104">
        <v>12</v>
      </c>
      <c r="Q37" s="105"/>
      <c r="R37" s="52" t="s">
        <v>561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560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560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561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561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5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5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561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561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6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7</v>
      </c>
      <c r="Q22" s="64"/>
      <c r="R22" s="75" t="s">
        <v>560</v>
      </c>
      <c r="S22" s="76" t="s">
        <v>561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5</v>
      </c>
      <c r="F29" s="92">
        <v>9</v>
      </c>
      <c r="G29" s="64"/>
      <c r="H29" s="93" t="s">
        <v>560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>
        <v>5</v>
      </c>
      <c r="P29" s="92">
        <v>9</v>
      </c>
      <c r="Q29" s="64"/>
      <c r="R29" s="93" t="s">
        <v>560</v>
      </c>
      <c r="S29" s="94" t="s">
        <v>561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561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560</v>
      </c>
      <c r="S30" s="76" t="s">
        <v>561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</v>
      </c>
      <c r="F36" s="89">
        <v>5</v>
      </c>
      <c r="G36" s="64"/>
      <c r="H36" s="93" t="s">
        <v>560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560</v>
      </c>
      <c r="S36" s="94" t="s">
        <v>561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5</v>
      </c>
      <c r="F37" s="104">
        <v>9</v>
      </c>
      <c r="G37" s="105"/>
      <c r="H37" s="52" t="s">
        <v>560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>
        <v>6</v>
      </c>
      <c r="P37" s="104">
        <v>10</v>
      </c>
      <c r="Q37" s="105"/>
      <c r="R37" s="52" t="s">
        <v>560</v>
      </c>
      <c r="S37" s="51" t="s">
        <v>561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561</v>
      </c>
      <c r="K22" s="76" t="s">
        <v>560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561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560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5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5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</v>
      </c>
      <c r="E17" s="79">
        <v>6</v>
      </c>
      <c r="F17" s="80">
        <v>11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5</v>
      </c>
      <c r="O17" s="79">
        <v>5</v>
      </c>
      <c r="P17" s="80">
        <v>10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7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>
        <v>7</v>
      </c>
      <c r="F29" s="92">
        <v>12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>
        <v>6</v>
      </c>
      <c r="P29" s="92">
        <v>10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6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>
        <v>6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</v>
      </c>
      <c r="E35" s="83" t="s">
        <v>560</v>
      </c>
      <c r="F35" s="84">
        <v>6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</v>
      </c>
      <c r="F36" s="89">
        <v>9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</v>
      </c>
      <c r="E37" s="51">
        <v>9</v>
      </c>
      <c r="F37" s="104">
        <v>15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6</v>
      </c>
      <c r="O37" s="51">
        <v>8</v>
      </c>
      <c r="P37" s="104">
        <v>14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561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6</v>
      </c>
      <c r="G17" s="64"/>
      <c r="H17" s="78" t="s">
        <v>560</v>
      </c>
      <c r="I17" s="81" t="s">
        <v>561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561</v>
      </c>
      <c r="P17" s="80">
        <v>7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561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561</v>
      </c>
      <c r="P22" s="74">
        <v>5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5</v>
      </c>
      <c r="F29" s="92">
        <v>7</v>
      </c>
      <c r="G29" s="64"/>
      <c r="H29" s="93" t="s">
        <v>560</v>
      </c>
      <c r="I29" s="94" t="s">
        <v>561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561</v>
      </c>
      <c r="P29" s="92">
        <v>7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560</v>
      </c>
      <c r="I30" s="76" t="s">
        <v>561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>
        <v>7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561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</v>
      </c>
      <c r="F36" s="89">
        <v>5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>
        <v>5</v>
      </c>
      <c r="P36" s="89">
        <v>5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5</v>
      </c>
      <c r="F37" s="104">
        <v>7</v>
      </c>
      <c r="G37" s="105"/>
      <c r="H37" s="52" t="s">
        <v>560</v>
      </c>
      <c r="I37" s="51" t="s">
        <v>561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>
        <v>5</v>
      </c>
      <c r="P37" s="104">
        <v>8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560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5</v>
      </c>
      <c r="G7" s="64"/>
      <c r="H7" s="75" t="s">
        <v>561</v>
      </c>
      <c r="I7" s="76" t="s">
        <v>561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5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5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>
        <v>5</v>
      </c>
      <c r="P9" s="74">
        <v>8</v>
      </c>
      <c r="Q9" s="64"/>
      <c r="R9" s="75" t="s">
        <v>561</v>
      </c>
      <c r="S9" s="76" t="s">
        <v>561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6</v>
      </c>
      <c r="F10" s="69">
        <v>10</v>
      </c>
      <c r="G10" s="64"/>
      <c r="H10" s="70" t="s">
        <v>561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>
        <v>7</v>
      </c>
      <c r="P10" s="69">
        <v>11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5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6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8</v>
      </c>
      <c r="E13" s="73">
        <v>6</v>
      </c>
      <c r="F13" s="74">
        <v>14</v>
      </c>
      <c r="G13" s="64"/>
      <c r="H13" s="75" t="s">
        <v>561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7</v>
      </c>
      <c r="O13" s="73">
        <v>5</v>
      </c>
      <c r="P13" s="74">
        <v>12</v>
      </c>
      <c r="Q13" s="64"/>
      <c r="R13" s="75" t="s">
        <v>561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5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 t="s">
        <v>561</v>
      </c>
      <c r="F15" s="74">
        <v>10</v>
      </c>
      <c r="G15" s="64"/>
      <c r="H15" s="75" t="s">
        <v>560</v>
      </c>
      <c r="I15" s="76" t="s">
        <v>560</v>
      </c>
      <c r="J15" s="72" t="s">
        <v>560</v>
      </c>
      <c r="K15" s="76">
        <v>8</v>
      </c>
      <c r="L15" s="77"/>
      <c r="M15" s="72" t="s">
        <v>560</v>
      </c>
      <c r="N15" s="73">
        <v>6</v>
      </c>
      <c r="O15" s="73" t="s">
        <v>561</v>
      </c>
      <c r="P15" s="74">
        <v>10</v>
      </c>
      <c r="Q15" s="64"/>
      <c r="R15" s="75" t="s">
        <v>560</v>
      </c>
      <c r="S15" s="76" t="s">
        <v>560</v>
      </c>
      <c r="T15" s="72" t="s">
        <v>560</v>
      </c>
      <c r="U15" s="76">
        <v>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20</v>
      </c>
      <c r="E17" s="79">
        <v>28</v>
      </c>
      <c r="F17" s="80">
        <v>48</v>
      </c>
      <c r="G17" s="64"/>
      <c r="H17" s="78">
        <v>12</v>
      </c>
      <c r="I17" s="81" t="s">
        <v>561</v>
      </c>
      <c r="J17" s="79" t="s">
        <v>560</v>
      </c>
      <c r="K17" s="81">
        <v>11</v>
      </c>
      <c r="L17" s="77"/>
      <c r="M17" s="78" t="s">
        <v>560</v>
      </c>
      <c r="N17" s="79">
        <v>21</v>
      </c>
      <c r="O17" s="79">
        <v>29</v>
      </c>
      <c r="P17" s="80">
        <v>50</v>
      </c>
      <c r="Q17" s="64"/>
      <c r="R17" s="78">
        <v>11</v>
      </c>
      <c r="S17" s="81" t="s">
        <v>560</v>
      </c>
      <c r="T17" s="79" t="s">
        <v>561</v>
      </c>
      <c r="U17" s="81">
        <v>11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6</v>
      </c>
      <c r="Q19" s="64"/>
      <c r="R19" s="90" t="s">
        <v>560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>
        <v>5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15</v>
      </c>
      <c r="E22" s="73">
        <v>15</v>
      </c>
      <c r="F22" s="74">
        <v>30</v>
      </c>
      <c r="G22" s="64"/>
      <c r="H22" s="75" t="s">
        <v>560</v>
      </c>
      <c r="I22" s="76" t="s">
        <v>560</v>
      </c>
      <c r="J22" s="72" t="s">
        <v>560</v>
      </c>
      <c r="K22" s="76">
        <v>12</v>
      </c>
      <c r="L22" s="77"/>
      <c r="M22" s="72" t="s">
        <v>560</v>
      </c>
      <c r="N22" s="73">
        <v>16</v>
      </c>
      <c r="O22" s="73">
        <v>15</v>
      </c>
      <c r="P22" s="74">
        <v>31</v>
      </c>
      <c r="Q22" s="64"/>
      <c r="R22" s="75" t="s">
        <v>560</v>
      </c>
      <c r="S22" s="76" t="s">
        <v>560</v>
      </c>
      <c r="T22" s="72" t="s">
        <v>561</v>
      </c>
      <c r="U22" s="76">
        <v>12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8</v>
      </c>
      <c r="F23" s="69">
        <v>11</v>
      </c>
      <c r="G23" s="64"/>
      <c r="H23" s="70">
        <v>6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8</v>
      </c>
      <c r="P23" s="69">
        <v>11</v>
      </c>
      <c r="Q23" s="64"/>
      <c r="R23" s="70">
        <v>6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7</v>
      </c>
      <c r="F24" s="74">
        <v>11</v>
      </c>
      <c r="G24" s="64"/>
      <c r="H24" s="75">
        <v>5</v>
      </c>
      <c r="I24" s="76" t="s">
        <v>561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8</v>
      </c>
      <c r="P24" s="74">
        <v>11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6</v>
      </c>
      <c r="E26" s="73" t="s">
        <v>561</v>
      </c>
      <c r="F26" s="74">
        <v>10</v>
      </c>
      <c r="G26" s="64"/>
      <c r="H26" s="75" t="s">
        <v>561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>
        <v>7</v>
      </c>
      <c r="O26" s="73" t="s">
        <v>561</v>
      </c>
      <c r="P26" s="74">
        <v>11</v>
      </c>
      <c r="Q26" s="64"/>
      <c r="R26" s="75" t="s">
        <v>561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>
        <v>11</v>
      </c>
      <c r="F28" s="84">
        <v>17</v>
      </c>
      <c r="G28" s="85"/>
      <c r="H28" s="86">
        <v>5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>
        <v>6</v>
      </c>
      <c r="O28" s="83">
        <v>13</v>
      </c>
      <c r="P28" s="84">
        <v>19</v>
      </c>
      <c r="Q28" s="85"/>
      <c r="R28" s="86" t="s">
        <v>561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23</v>
      </c>
      <c r="E29" s="91">
        <v>24</v>
      </c>
      <c r="F29" s="92">
        <v>47</v>
      </c>
      <c r="G29" s="64"/>
      <c r="H29" s="93">
        <v>7</v>
      </c>
      <c r="I29" s="94" t="s">
        <v>561</v>
      </c>
      <c r="J29" s="91" t="s">
        <v>560</v>
      </c>
      <c r="K29" s="94">
        <v>15</v>
      </c>
      <c r="L29" s="77"/>
      <c r="M29" s="91" t="s">
        <v>560</v>
      </c>
      <c r="N29" s="91">
        <v>24</v>
      </c>
      <c r="O29" s="91">
        <v>23</v>
      </c>
      <c r="P29" s="92">
        <v>47</v>
      </c>
      <c r="Q29" s="64"/>
      <c r="R29" s="93">
        <v>7</v>
      </c>
      <c r="S29" s="94" t="s">
        <v>561</v>
      </c>
      <c r="T29" s="91" t="s">
        <v>561</v>
      </c>
      <c r="U29" s="94">
        <v>15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14</v>
      </c>
      <c r="E30" s="62">
        <v>21</v>
      </c>
      <c r="F30" s="63">
        <v>35</v>
      </c>
      <c r="G30" s="64"/>
      <c r="H30" s="75">
        <v>8</v>
      </c>
      <c r="I30" s="76" t="s">
        <v>560</v>
      </c>
      <c r="J30" s="72" t="s">
        <v>560</v>
      </c>
      <c r="K30" s="76">
        <v>10</v>
      </c>
      <c r="L30" s="64"/>
      <c r="M30" s="66" t="s">
        <v>560</v>
      </c>
      <c r="N30" s="62">
        <v>13</v>
      </c>
      <c r="O30" s="62">
        <v>22</v>
      </c>
      <c r="P30" s="63">
        <v>35</v>
      </c>
      <c r="Q30" s="64"/>
      <c r="R30" s="75">
        <v>7</v>
      </c>
      <c r="S30" s="76" t="s">
        <v>560</v>
      </c>
      <c r="T30" s="72" t="s">
        <v>561</v>
      </c>
      <c r="U30" s="76">
        <v>10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11</v>
      </c>
      <c r="E31" s="68">
        <v>8</v>
      </c>
      <c r="F31" s="69">
        <v>19</v>
      </c>
      <c r="G31" s="64"/>
      <c r="H31" s="70" t="s">
        <v>561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>
        <v>12</v>
      </c>
      <c r="O31" s="68">
        <v>8</v>
      </c>
      <c r="P31" s="69">
        <v>20</v>
      </c>
      <c r="Q31" s="64"/>
      <c r="R31" s="70" t="s">
        <v>561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5</v>
      </c>
      <c r="F32" s="74">
        <v>9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>
        <v>5</v>
      </c>
      <c r="O32" s="73">
        <v>5</v>
      </c>
      <c r="P32" s="74">
        <v>10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29</v>
      </c>
      <c r="E35" s="83" t="s">
        <v>560</v>
      </c>
      <c r="F35" s="84">
        <v>29</v>
      </c>
      <c r="G35" s="85"/>
      <c r="H35" s="86" t="s">
        <v>561</v>
      </c>
      <c r="I35" s="87" t="s">
        <v>561</v>
      </c>
      <c r="J35" s="82" t="s">
        <v>560</v>
      </c>
      <c r="K35" s="87">
        <v>7</v>
      </c>
      <c r="L35" s="88"/>
      <c r="M35" s="82" t="s">
        <v>560</v>
      </c>
      <c r="N35" s="83">
        <v>30</v>
      </c>
      <c r="O35" s="83" t="s">
        <v>560</v>
      </c>
      <c r="P35" s="84">
        <v>30</v>
      </c>
      <c r="Q35" s="85"/>
      <c r="R35" s="86" t="s">
        <v>561</v>
      </c>
      <c r="S35" s="87" t="s">
        <v>561</v>
      </c>
      <c r="T35" s="82" t="s">
        <v>561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35</v>
      </c>
      <c r="F36" s="89">
        <v>35</v>
      </c>
      <c r="G36" s="64"/>
      <c r="H36" s="93">
        <v>10</v>
      </c>
      <c r="I36" s="94" t="s">
        <v>561</v>
      </c>
      <c r="J36" s="91" t="s">
        <v>560</v>
      </c>
      <c r="K36" s="94">
        <v>9</v>
      </c>
      <c r="L36" s="77"/>
      <c r="M36" s="101" t="s">
        <v>560</v>
      </c>
      <c r="N36" s="101" t="s">
        <v>560</v>
      </c>
      <c r="O36" s="101">
        <v>36</v>
      </c>
      <c r="P36" s="89">
        <v>36</v>
      </c>
      <c r="Q36" s="64"/>
      <c r="R36" s="93">
        <v>10</v>
      </c>
      <c r="S36" s="94" t="s">
        <v>560</v>
      </c>
      <c r="T36" s="91" t="s">
        <v>560</v>
      </c>
      <c r="U36" s="94">
        <v>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29</v>
      </c>
      <c r="E37" s="51">
        <v>35</v>
      </c>
      <c r="F37" s="104">
        <v>64</v>
      </c>
      <c r="G37" s="105"/>
      <c r="H37" s="52">
        <v>12</v>
      </c>
      <c r="I37" s="51" t="s">
        <v>561</v>
      </c>
      <c r="J37" s="51" t="s">
        <v>560</v>
      </c>
      <c r="K37" s="104">
        <v>16</v>
      </c>
      <c r="L37" s="105"/>
      <c r="M37" s="51" t="s">
        <v>560</v>
      </c>
      <c r="N37" s="51">
        <v>30</v>
      </c>
      <c r="O37" s="51">
        <v>36</v>
      </c>
      <c r="P37" s="104">
        <v>66</v>
      </c>
      <c r="Q37" s="105"/>
      <c r="R37" s="52">
        <v>11</v>
      </c>
      <c r="S37" s="51" t="s">
        <v>561</v>
      </c>
      <c r="T37" s="51" t="s">
        <v>561</v>
      </c>
      <c r="U37" s="104">
        <v>16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5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5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6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6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561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561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561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 t="s">
        <v>561</v>
      </c>
      <c r="F17" s="80">
        <v>11</v>
      </c>
      <c r="G17" s="64"/>
      <c r="H17" s="78" t="s">
        <v>561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>
        <v>7</v>
      </c>
      <c r="O17" s="79" t="s">
        <v>561</v>
      </c>
      <c r="P17" s="80">
        <v>11</v>
      </c>
      <c r="Q17" s="64"/>
      <c r="R17" s="78" t="s">
        <v>561</v>
      </c>
      <c r="S17" s="81" t="s">
        <v>561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</v>
      </c>
      <c r="E22" s="73" t="s">
        <v>561</v>
      </c>
      <c r="F22" s="74">
        <v>9</v>
      </c>
      <c r="G22" s="64"/>
      <c r="H22" s="75" t="s">
        <v>560</v>
      </c>
      <c r="I22" s="76" t="s">
        <v>560</v>
      </c>
      <c r="J22" s="72" t="s">
        <v>560</v>
      </c>
      <c r="K22" s="76">
        <v>5</v>
      </c>
      <c r="L22" s="77"/>
      <c r="M22" s="72" t="s">
        <v>560</v>
      </c>
      <c r="N22" s="73">
        <v>7</v>
      </c>
      <c r="O22" s="73" t="s">
        <v>561</v>
      </c>
      <c r="P22" s="74">
        <v>9</v>
      </c>
      <c r="Q22" s="64"/>
      <c r="R22" s="75" t="s">
        <v>560</v>
      </c>
      <c r="S22" s="76" t="s">
        <v>560</v>
      </c>
      <c r="T22" s="72" t="s">
        <v>560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561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 t="s">
        <v>561</v>
      </c>
      <c r="F28" s="84">
        <v>7</v>
      </c>
      <c r="G28" s="85"/>
      <c r="H28" s="86" t="s">
        <v>560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6</v>
      </c>
      <c r="O28" s="83" t="s">
        <v>561</v>
      </c>
      <c r="P28" s="84">
        <v>7</v>
      </c>
      <c r="Q28" s="85"/>
      <c r="R28" s="86" t="s">
        <v>560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5</v>
      </c>
      <c r="F29" s="92">
        <v>11</v>
      </c>
      <c r="G29" s="64"/>
      <c r="H29" s="93" t="s">
        <v>561</v>
      </c>
      <c r="I29" s="94" t="s">
        <v>560</v>
      </c>
      <c r="J29" s="91" t="s">
        <v>560</v>
      </c>
      <c r="K29" s="94">
        <v>5</v>
      </c>
      <c r="L29" s="77"/>
      <c r="M29" s="91" t="s">
        <v>560</v>
      </c>
      <c r="N29" s="91">
        <v>6</v>
      </c>
      <c r="O29" s="91">
        <v>5</v>
      </c>
      <c r="P29" s="92">
        <v>11</v>
      </c>
      <c r="Q29" s="64"/>
      <c r="R29" s="93" t="s">
        <v>561</v>
      </c>
      <c r="S29" s="94" t="s">
        <v>560</v>
      </c>
      <c r="T29" s="91" t="s">
        <v>560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7</v>
      </c>
      <c r="G30" s="64"/>
      <c r="H30" s="75" t="s">
        <v>561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7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 t="s">
        <v>561</v>
      </c>
      <c r="F31" s="69">
        <v>8</v>
      </c>
      <c r="G31" s="64"/>
      <c r="H31" s="70" t="s">
        <v>560</v>
      </c>
      <c r="I31" s="71" t="s">
        <v>561</v>
      </c>
      <c r="J31" s="67" t="s">
        <v>560</v>
      </c>
      <c r="K31" s="71" t="s">
        <v>560</v>
      </c>
      <c r="L31" s="64"/>
      <c r="M31" s="67" t="s">
        <v>560</v>
      </c>
      <c r="N31" s="68">
        <v>6</v>
      </c>
      <c r="O31" s="68" t="s">
        <v>561</v>
      </c>
      <c r="P31" s="69">
        <v>8</v>
      </c>
      <c r="Q31" s="64"/>
      <c r="R31" s="70" t="s">
        <v>560</v>
      </c>
      <c r="S31" s="71" t="s">
        <v>561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12</v>
      </c>
      <c r="E35" s="83" t="s">
        <v>560</v>
      </c>
      <c r="F35" s="84">
        <v>12</v>
      </c>
      <c r="G35" s="85"/>
      <c r="H35" s="86" t="s">
        <v>560</v>
      </c>
      <c r="I35" s="87" t="s">
        <v>561</v>
      </c>
      <c r="J35" s="82" t="s">
        <v>560</v>
      </c>
      <c r="K35" s="87" t="s">
        <v>561</v>
      </c>
      <c r="L35" s="88"/>
      <c r="M35" s="82" t="s">
        <v>560</v>
      </c>
      <c r="N35" s="83">
        <v>12</v>
      </c>
      <c r="O35" s="83" t="s">
        <v>560</v>
      </c>
      <c r="P35" s="84">
        <v>12</v>
      </c>
      <c r="Q35" s="85"/>
      <c r="R35" s="86" t="s">
        <v>560</v>
      </c>
      <c r="S35" s="87" t="s">
        <v>561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</v>
      </c>
      <c r="F36" s="89">
        <v>6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12</v>
      </c>
      <c r="E37" s="51">
        <v>6</v>
      </c>
      <c r="F37" s="104">
        <v>18</v>
      </c>
      <c r="G37" s="105"/>
      <c r="H37" s="52" t="s">
        <v>561</v>
      </c>
      <c r="I37" s="51" t="s">
        <v>561</v>
      </c>
      <c r="J37" s="51" t="s">
        <v>560</v>
      </c>
      <c r="K37" s="104">
        <v>5</v>
      </c>
      <c r="L37" s="105"/>
      <c r="M37" s="51" t="s">
        <v>560</v>
      </c>
      <c r="N37" s="51">
        <v>12</v>
      </c>
      <c r="O37" s="51">
        <v>6</v>
      </c>
      <c r="P37" s="104">
        <v>18</v>
      </c>
      <c r="Q37" s="105"/>
      <c r="R37" s="52" t="s">
        <v>561</v>
      </c>
      <c r="S37" s="51" t="s">
        <v>561</v>
      </c>
      <c r="T37" s="51" t="s">
        <v>560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5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561</v>
      </c>
      <c r="I12" s="71" t="s">
        <v>561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561</v>
      </c>
      <c r="S12" s="71" t="s">
        <v>561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 t="s">
        <v>561</v>
      </c>
      <c r="F15" s="74">
        <v>10</v>
      </c>
      <c r="G15" s="64"/>
      <c r="H15" s="75" t="s">
        <v>560</v>
      </c>
      <c r="I15" s="76" t="s">
        <v>560</v>
      </c>
      <c r="J15" s="72" t="s">
        <v>560</v>
      </c>
      <c r="K15" s="76">
        <v>7</v>
      </c>
      <c r="L15" s="77"/>
      <c r="M15" s="72" t="s">
        <v>560</v>
      </c>
      <c r="N15" s="73">
        <v>6</v>
      </c>
      <c r="O15" s="73" t="s">
        <v>561</v>
      </c>
      <c r="P15" s="74">
        <v>10</v>
      </c>
      <c r="Q15" s="64"/>
      <c r="R15" s="75" t="s">
        <v>560</v>
      </c>
      <c r="S15" s="76" t="s">
        <v>560</v>
      </c>
      <c r="T15" s="72" t="s">
        <v>560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14</v>
      </c>
      <c r="E17" s="79">
        <v>9</v>
      </c>
      <c r="F17" s="80">
        <v>23</v>
      </c>
      <c r="G17" s="64"/>
      <c r="H17" s="78" t="s">
        <v>561</v>
      </c>
      <c r="I17" s="81" t="s">
        <v>560</v>
      </c>
      <c r="J17" s="79" t="s">
        <v>560</v>
      </c>
      <c r="K17" s="81">
        <v>8</v>
      </c>
      <c r="L17" s="77"/>
      <c r="M17" s="78" t="s">
        <v>560</v>
      </c>
      <c r="N17" s="79">
        <v>14</v>
      </c>
      <c r="O17" s="79">
        <v>9</v>
      </c>
      <c r="P17" s="80">
        <v>23</v>
      </c>
      <c r="Q17" s="64"/>
      <c r="R17" s="78" t="s">
        <v>561</v>
      </c>
      <c r="S17" s="81" t="s">
        <v>560</v>
      </c>
      <c r="T17" s="79" t="s">
        <v>560</v>
      </c>
      <c r="U17" s="81">
        <v>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561</v>
      </c>
      <c r="I19" s="71" t="s">
        <v>561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561</v>
      </c>
      <c r="S19" s="71" t="s">
        <v>561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5</v>
      </c>
      <c r="F22" s="74">
        <v>14</v>
      </c>
      <c r="G22" s="64"/>
      <c r="H22" s="75" t="s">
        <v>560</v>
      </c>
      <c r="I22" s="76" t="s">
        <v>560</v>
      </c>
      <c r="J22" s="72" t="s">
        <v>560</v>
      </c>
      <c r="K22" s="76">
        <v>9</v>
      </c>
      <c r="L22" s="77"/>
      <c r="M22" s="72" t="s">
        <v>560</v>
      </c>
      <c r="N22" s="73">
        <v>9</v>
      </c>
      <c r="O22" s="73">
        <v>5</v>
      </c>
      <c r="P22" s="74">
        <v>14</v>
      </c>
      <c r="Q22" s="64"/>
      <c r="R22" s="75" t="s">
        <v>560</v>
      </c>
      <c r="S22" s="76" t="s">
        <v>560</v>
      </c>
      <c r="T22" s="72" t="s">
        <v>560</v>
      </c>
      <c r="U22" s="76">
        <v>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561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561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6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6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13</v>
      </c>
      <c r="E29" s="91">
        <v>7</v>
      </c>
      <c r="F29" s="92">
        <v>20</v>
      </c>
      <c r="G29" s="64"/>
      <c r="H29" s="93" t="s">
        <v>561</v>
      </c>
      <c r="I29" s="94" t="s">
        <v>560</v>
      </c>
      <c r="J29" s="91" t="s">
        <v>560</v>
      </c>
      <c r="K29" s="94">
        <v>9</v>
      </c>
      <c r="L29" s="77"/>
      <c r="M29" s="91" t="s">
        <v>560</v>
      </c>
      <c r="N29" s="91">
        <v>13</v>
      </c>
      <c r="O29" s="91">
        <v>7</v>
      </c>
      <c r="P29" s="92">
        <v>20</v>
      </c>
      <c r="Q29" s="64"/>
      <c r="R29" s="93" t="s">
        <v>561</v>
      </c>
      <c r="S29" s="94" t="s">
        <v>560</v>
      </c>
      <c r="T29" s="91" t="s">
        <v>560</v>
      </c>
      <c r="U29" s="94">
        <v>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 t="s">
        <v>561</v>
      </c>
      <c r="F30" s="63">
        <v>8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>
        <v>5</v>
      </c>
      <c r="O30" s="62" t="s">
        <v>561</v>
      </c>
      <c r="P30" s="63">
        <v>8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 t="s">
        <v>560</v>
      </c>
      <c r="F31" s="69">
        <v>6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6</v>
      </c>
      <c r="O31" s="68" t="s">
        <v>560</v>
      </c>
      <c r="P31" s="69">
        <v>6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</v>
      </c>
      <c r="E32" s="73" t="s">
        <v>561</v>
      </c>
      <c r="F32" s="74">
        <v>8</v>
      </c>
      <c r="G32" s="64"/>
      <c r="H32" s="75" t="s">
        <v>561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>
        <v>5</v>
      </c>
      <c r="O32" s="73" t="s">
        <v>561</v>
      </c>
      <c r="P32" s="74">
        <v>8</v>
      </c>
      <c r="Q32" s="64"/>
      <c r="R32" s="75" t="s">
        <v>561</v>
      </c>
      <c r="S32" s="76" t="s">
        <v>561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16</v>
      </c>
      <c r="E35" s="83" t="s">
        <v>560</v>
      </c>
      <c r="F35" s="84">
        <v>16</v>
      </c>
      <c r="G35" s="85"/>
      <c r="H35" s="86" t="s">
        <v>560</v>
      </c>
      <c r="I35" s="87" t="s">
        <v>560</v>
      </c>
      <c r="J35" s="82" t="s">
        <v>560</v>
      </c>
      <c r="K35" s="87">
        <v>5</v>
      </c>
      <c r="L35" s="88"/>
      <c r="M35" s="82" t="s">
        <v>560</v>
      </c>
      <c r="N35" s="83">
        <v>16</v>
      </c>
      <c r="O35" s="83" t="s">
        <v>560</v>
      </c>
      <c r="P35" s="84">
        <v>16</v>
      </c>
      <c r="Q35" s="85"/>
      <c r="R35" s="86" t="s">
        <v>560</v>
      </c>
      <c r="S35" s="87" t="s">
        <v>560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</v>
      </c>
      <c r="F36" s="89">
        <v>10</v>
      </c>
      <c r="G36" s="64"/>
      <c r="H36" s="93" t="s">
        <v>561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10</v>
      </c>
      <c r="P36" s="89">
        <v>10</v>
      </c>
      <c r="Q36" s="64"/>
      <c r="R36" s="93" t="s">
        <v>561</v>
      </c>
      <c r="S36" s="94" t="s">
        <v>561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16</v>
      </c>
      <c r="E37" s="51">
        <v>10</v>
      </c>
      <c r="F37" s="104">
        <v>26</v>
      </c>
      <c r="G37" s="105"/>
      <c r="H37" s="52" t="s">
        <v>561</v>
      </c>
      <c r="I37" s="51" t="s">
        <v>561</v>
      </c>
      <c r="J37" s="51" t="s">
        <v>560</v>
      </c>
      <c r="K37" s="104">
        <v>9</v>
      </c>
      <c r="L37" s="105"/>
      <c r="M37" s="51" t="s">
        <v>560</v>
      </c>
      <c r="N37" s="51">
        <v>16</v>
      </c>
      <c r="O37" s="51">
        <v>10</v>
      </c>
      <c r="P37" s="104">
        <v>26</v>
      </c>
      <c r="Q37" s="105"/>
      <c r="R37" s="52" t="s">
        <v>561</v>
      </c>
      <c r="S37" s="51" t="s">
        <v>561</v>
      </c>
      <c r="T37" s="51" t="s">
        <v>560</v>
      </c>
      <c r="U37" s="104">
        <v>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561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561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561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5</v>
      </c>
      <c r="Q12" s="64"/>
      <c r="R12" s="70" t="s">
        <v>560</v>
      </c>
      <c r="S12" s="71" t="s">
        <v>561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5</v>
      </c>
      <c r="E13" s="73" t="s">
        <v>560</v>
      </c>
      <c r="F13" s="74">
        <v>5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>
        <v>5</v>
      </c>
      <c r="O13" s="73" t="s">
        <v>560</v>
      </c>
      <c r="P13" s="74">
        <v>5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561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17</v>
      </c>
      <c r="E17" s="79">
        <v>8</v>
      </c>
      <c r="F17" s="80">
        <v>25</v>
      </c>
      <c r="G17" s="64"/>
      <c r="H17" s="78" t="s">
        <v>560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>
        <v>16</v>
      </c>
      <c r="O17" s="79">
        <v>9</v>
      </c>
      <c r="P17" s="80">
        <v>25</v>
      </c>
      <c r="Q17" s="64"/>
      <c r="R17" s="78" t="s">
        <v>560</v>
      </c>
      <c r="S17" s="81" t="s">
        <v>561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>
        <v>6</v>
      </c>
      <c r="F22" s="74">
        <v>11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>
        <v>5</v>
      </c>
      <c r="O22" s="73">
        <v>7</v>
      </c>
      <c r="P22" s="74">
        <v>12</v>
      </c>
      <c r="Q22" s="64"/>
      <c r="R22" s="75" t="s">
        <v>560</v>
      </c>
      <c r="S22" s="76" t="s">
        <v>561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12</v>
      </c>
      <c r="E28" s="83" t="s">
        <v>561</v>
      </c>
      <c r="F28" s="84">
        <v>15</v>
      </c>
      <c r="G28" s="85"/>
      <c r="H28" s="86" t="s">
        <v>560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>
        <v>10</v>
      </c>
      <c r="O28" s="83" t="s">
        <v>561</v>
      </c>
      <c r="P28" s="84">
        <v>11</v>
      </c>
      <c r="Q28" s="85"/>
      <c r="R28" s="86" t="s">
        <v>560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6</v>
      </c>
      <c r="F29" s="92">
        <v>12</v>
      </c>
      <c r="G29" s="64"/>
      <c r="H29" s="93" t="s">
        <v>560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>
        <v>8</v>
      </c>
      <c r="O29" s="91">
        <v>9</v>
      </c>
      <c r="P29" s="92">
        <v>17</v>
      </c>
      <c r="Q29" s="64"/>
      <c r="R29" s="93" t="s">
        <v>560</v>
      </c>
      <c r="S29" s="94" t="s">
        <v>561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8</v>
      </c>
      <c r="G30" s="64"/>
      <c r="H30" s="75" t="s">
        <v>560</v>
      </c>
      <c r="I30" s="76" t="s">
        <v>561</v>
      </c>
      <c r="J30" s="72" t="s">
        <v>560</v>
      </c>
      <c r="K30" s="76" t="s">
        <v>560</v>
      </c>
      <c r="L30" s="64"/>
      <c r="M30" s="66" t="s">
        <v>560</v>
      </c>
      <c r="N30" s="62">
        <v>5</v>
      </c>
      <c r="O30" s="62">
        <v>5</v>
      </c>
      <c r="P30" s="63">
        <v>10</v>
      </c>
      <c r="Q30" s="64"/>
      <c r="R30" s="75" t="s">
        <v>560</v>
      </c>
      <c r="S30" s="76" t="s">
        <v>561</v>
      </c>
      <c r="T30" s="72" t="s">
        <v>561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14</v>
      </c>
      <c r="E31" s="68" t="s">
        <v>561</v>
      </c>
      <c r="F31" s="69">
        <v>15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>
        <v>13</v>
      </c>
      <c r="O31" s="68" t="s">
        <v>561</v>
      </c>
      <c r="P31" s="69">
        <v>14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18</v>
      </c>
      <c r="E35" s="83" t="s">
        <v>560</v>
      </c>
      <c r="F35" s="84">
        <v>18</v>
      </c>
      <c r="G35" s="85"/>
      <c r="H35" s="86" t="s">
        <v>560</v>
      </c>
      <c r="I35" s="87" t="s">
        <v>561</v>
      </c>
      <c r="J35" s="82" t="s">
        <v>560</v>
      </c>
      <c r="K35" s="87" t="s">
        <v>560</v>
      </c>
      <c r="L35" s="88"/>
      <c r="M35" s="82" t="s">
        <v>560</v>
      </c>
      <c r="N35" s="83">
        <v>18</v>
      </c>
      <c r="O35" s="83" t="s">
        <v>560</v>
      </c>
      <c r="P35" s="84">
        <v>18</v>
      </c>
      <c r="Q35" s="85"/>
      <c r="R35" s="86" t="s">
        <v>560</v>
      </c>
      <c r="S35" s="87" t="s">
        <v>561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</v>
      </c>
      <c r="F36" s="89">
        <v>9</v>
      </c>
      <c r="G36" s="64"/>
      <c r="H36" s="93" t="s">
        <v>560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10</v>
      </c>
      <c r="P36" s="89">
        <v>10</v>
      </c>
      <c r="Q36" s="64"/>
      <c r="R36" s="93" t="s">
        <v>560</v>
      </c>
      <c r="S36" s="94" t="s">
        <v>561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18</v>
      </c>
      <c r="E37" s="51">
        <v>9</v>
      </c>
      <c r="F37" s="104">
        <v>27</v>
      </c>
      <c r="G37" s="105"/>
      <c r="H37" s="52" t="s">
        <v>560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>
        <v>18</v>
      </c>
      <c r="O37" s="51">
        <v>10</v>
      </c>
      <c r="P37" s="104">
        <v>28</v>
      </c>
      <c r="Q37" s="105"/>
      <c r="R37" s="52" t="s">
        <v>560</v>
      </c>
      <c r="S37" s="51" t="s">
        <v>561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51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53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>
        <v>6</v>
      </c>
      <c r="F6" s="69">
        <v>10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>
        <v>6</v>
      </c>
      <c r="P6" s="69">
        <v>9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9</v>
      </c>
      <c r="E7" s="73">
        <v>12</v>
      </c>
      <c r="F7" s="74">
        <v>21</v>
      </c>
      <c r="G7" s="64"/>
      <c r="H7" s="75">
        <v>5</v>
      </c>
      <c r="I7" s="76" t="s">
        <v>560</v>
      </c>
      <c r="J7" s="72">
        <v>6</v>
      </c>
      <c r="K7" s="76" t="s">
        <v>561</v>
      </c>
      <c r="L7" s="64"/>
      <c r="M7" s="72" t="s">
        <v>560</v>
      </c>
      <c r="N7" s="73">
        <v>7</v>
      </c>
      <c r="O7" s="73">
        <v>10</v>
      </c>
      <c r="P7" s="74">
        <v>17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8</v>
      </c>
      <c r="E8" s="68">
        <v>24</v>
      </c>
      <c r="F8" s="69">
        <v>32</v>
      </c>
      <c r="G8" s="64"/>
      <c r="H8" s="70">
        <v>8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>
        <v>19</v>
      </c>
      <c r="P8" s="69">
        <v>23</v>
      </c>
      <c r="Q8" s="64"/>
      <c r="R8" s="70">
        <v>7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36</v>
      </c>
      <c r="F9" s="74">
        <v>39</v>
      </c>
      <c r="G9" s="64"/>
      <c r="H9" s="75">
        <v>16</v>
      </c>
      <c r="I9" s="76" t="s">
        <v>561</v>
      </c>
      <c r="J9" s="72">
        <v>6</v>
      </c>
      <c r="K9" s="76">
        <v>5</v>
      </c>
      <c r="L9" s="77"/>
      <c r="M9" s="72" t="s">
        <v>560</v>
      </c>
      <c r="N9" s="73" t="s">
        <v>561</v>
      </c>
      <c r="O9" s="73">
        <v>35</v>
      </c>
      <c r="P9" s="74">
        <v>39</v>
      </c>
      <c r="Q9" s="64"/>
      <c r="R9" s="75">
        <v>16</v>
      </c>
      <c r="S9" s="76" t="s">
        <v>561</v>
      </c>
      <c r="T9" s="72">
        <v>6</v>
      </c>
      <c r="U9" s="76">
        <v>5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13</v>
      </c>
      <c r="E10" s="68">
        <v>25</v>
      </c>
      <c r="F10" s="69">
        <v>38</v>
      </c>
      <c r="G10" s="64"/>
      <c r="H10" s="70">
        <v>14</v>
      </c>
      <c r="I10" s="71" t="s">
        <v>561</v>
      </c>
      <c r="J10" s="67">
        <v>5</v>
      </c>
      <c r="K10" s="71" t="s">
        <v>561</v>
      </c>
      <c r="L10" s="77"/>
      <c r="M10" s="67" t="s">
        <v>560</v>
      </c>
      <c r="N10" s="68">
        <v>12</v>
      </c>
      <c r="O10" s="68">
        <v>27</v>
      </c>
      <c r="P10" s="69">
        <v>39</v>
      </c>
      <c r="Q10" s="64"/>
      <c r="R10" s="70">
        <v>14</v>
      </c>
      <c r="S10" s="71" t="s">
        <v>561</v>
      </c>
      <c r="T10" s="67">
        <v>5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12</v>
      </c>
      <c r="E11" s="73">
        <v>35</v>
      </c>
      <c r="F11" s="74">
        <v>47</v>
      </c>
      <c r="G11" s="64"/>
      <c r="H11" s="75">
        <v>11</v>
      </c>
      <c r="I11" s="76" t="s">
        <v>561</v>
      </c>
      <c r="J11" s="72" t="s">
        <v>561</v>
      </c>
      <c r="K11" s="76">
        <v>9</v>
      </c>
      <c r="L11" s="77"/>
      <c r="M11" s="72" t="s">
        <v>560</v>
      </c>
      <c r="N11" s="73">
        <v>12</v>
      </c>
      <c r="O11" s="73">
        <v>35</v>
      </c>
      <c r="P11" s="74">
        <v>47</v>
      </c>
      <c r="Q11" s="64"/>
      <c r="R11" s="75">
        <v>11</v>
      </c>
      <c r="S11" s="76" t="s">
        <v>561</v>
      </c>
      <c r="T11" s="72" t="s">
        <v>561</v>
      </c>
      <c r="U11" s="76">
        <v>7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19</v>
      </c>
      <c r="E12" s="68">
        <v>24</v>
      </c>
      <c r="F12" s="69">
        <v>43</v>
      </c>
      <c r="G12" s="64"/>
      <c r="H12" s="70">
        <v>5</v>
      </c>
      <c r="I12" s="71" t="s">
        <v>560</v>
      </c>
      <c r="J12" s="67" t="s">
        <v>561</v>
      </c>
      <c r="K12" s="71">
        <v>5</v>
      </c>
      <c r="L12" s="77"/>
      <c r="M12" s="67" t="s">
        <v>560</v>
      </c>
      <c r="N12" s="68">
        <v>16</v>
      </c>
      <c r="O12" s="68">
        <v>24</v>
      </c>
      <c r="P12" s="69">
        <v>40</v>
      </c>
      <c r="Q12" s="64"/>
      <c r="R12" s="70" t="s">
        <v>561</v>
      </c>
      <c r="S12" s="71" t="s">
        <v>560</v>
      </c>
      <c r="T12" s="67" t="s">
        <v>561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19</v>
      </c>
      <c r="E13" s="73">
        <v>25</v>
      </c>
      <c r="F13" s="74">
        <v>44</v>
      </c>
      <c r="G13" s="64"/>
      <c r="H13" s="75" t="s">
        <v>561</v>
      </c>
      <c r="I13" s="76" t="s">
        <v>560</v>
      </c>
      <c r="J13" s="72" t="s">
        <v>561</v>
      </c>
      <c r="K13" s="76">
        <v>6</v>
      </c>
      <c r="L13" s="77"/>
      <c r="M13" s="72" t="s">
        <v>560</v>
      </c>
      <c r="N13" s="73">
        <v>18</v>
      </c>
      <c r="O13" s="73">
        <v>26</v>
      </c>
      <c r="P13" s="74">
        <v>44</v>
      </c>
      <c r="Q13" s="64"/>
      <c r="R13" s="75" t="s">
        <v>561</v>
      </c>
      <c r="S13" s="76" t="s">
        <v>560</v>
      </c>
      <c r="T13" s="72" t="s">
        <v>561</v>
      </c>
      <c r="U13" s="76">
        <v>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22</v>
      </c>
      <c r="E14" s="68">
        <v>19</v>
      </c>
      <c r="F14" s="69">
        <v>41</v>
      </c>
      <c r="G14" s="64"/>
      <c r="H14" s="70" t="s">
        <v>561</v>
      </c>
      <c r="I14" s="71" t="s">
        <v>561</v>
      </c>
      <c r="J14" s="67" t="s">
        <v>561</v>
      </c>
      <c r="K14" s="71">
        <v>9</v>
      </c>
      <c r="L14" s="77"/>
      <c r="M14" s="67" t="s">
        <v>560</v>
      </c>
      <c r="N14" s="68">
        <v>19</v>
      </c>
      <c r="O14" s="68">
        <v>18</v>
      </c>
      <c r="P14" s="69">
        <v>37</v>
      </c>
      <c r="Q14" s="64"/>
      <c r="R14" s="70" t="s">
        <v>561</v>
      </c>
      <c r="S14" s="71" t="s">
        <v>561</v>
      </c>
      <c r="T14" s="67" t="s">
        <v>561</v>
      </c>
      <c r="U14" s="71">
        <v>7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15</v>
      </c>
      <c r="E15" s="73">
        <v>40</v>
      </c>
      <c r="F15" s="74">
        <v>55</v>
      </c>
      <c r="G15" s="64"/>
      <c r="H15" s="75" t="s">
        <v>560</v>
      </c>
      <c r="I15" s="76" t="s">
        <v>561</v>
      </c>
      <c r="J15" s="72" t="s">
        <v>561</v>
      </c>
      <c r="K15" s="76">
        <v>51</v>
      </c>
      <c r="L15" s="77"/>
      <c r="M15" s="72" t="s">
        <v>560</v>
      </c>
      <c r="N15" s="73">
        <v>18</v>
      </c>
      <c r="O15" s="73">
        <v>41</v>
      </c>
      <c r="P15" s="74">
        <v>59</v>
      </c>
      <c r="Q15" s="64"/>
      <c r="R15" s="75" t="s">
        <v>560</v>
      </c>
      <c r="S15" s="76" t="s">
        <v>560</v>
      </c>
      <c r="T15" s="72" t="s">
        <v>561</v>
      </c>
      <c r="U15" s="76">
        <v>54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85</v>
      </c>
      <c r="E17" s="79">
        <v>148</v>
      </c>
      <c r="F17" s="80">
        <v>233</v>
      </c>
      <c r="G17" s="64"/>
      <c r="H17" s="78">
        <v>36</v>
      </c>
      <c r="I17" s="81">
        <v>9</v>
      </c>
      <c r="J17" s="79">
        <v>24</v>
      </c>
      <c r="K17" s="81">
        <v>69</v>
      </c>
      <c r="L17" s="77"/>
      <c r="M17" s="78" t="s">
        <v>560</v>
      </c>
      <c r="N17" s="79">
        <v>77</v>
      </c>
      <c r="O17" s="79">
        <v>142</v>
      </c>
      <c r="P17" s="80">
        <v>219</v>
      </c>
      <c r="Q17" s="64"/>
      <c r="R17" s="78">
        <v>32</v>
      </c>
      <c r="S17" s="81" t="s">
        <v>561</v>
      </c>
      <c r="T17" s="79">
        <v>19</v>
      </c>
      <c r="U17" s="81">
        <v>68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11</v>
      </c>
      <c r="F18" s="84">
        <v>13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>
        <v>14</v>
      </c>
      <c r="P18" s="84">
        <v>18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25</v>
      </c>
      <c r="E19" s="64">
        <v>66</v>
      </c>
      <c r="F19" s="89">
        <v>91</v>
      </c>
      <c r="G19" s="64"/>
      <c r="H19" s="90">
        <v>21</v>
      </c>
      <c r="I19" s="71" t="s">
        <v>560</v>
      </c>
      <c r="J19" s="64">
        <v>5</v>
      </c>
      <c r="K19" s="71">
        <v>14</v>
      </c>
      <c r="L19" s="77"/>
      <c r="M19" s="64" t="s">
        <v>560</v>
      </c>
      <c r="N19" s="64">
        <v>22</v>
      </c>
      <c r="O19" s="64">
        <v>67</v>
      </c>
      <c r="P19" s="89">
        <v>89</v>
      </c>
      <c r="Q19" s="64"/>
      <c r="R19" s="90">
        <v>21</v>
      </c>
      <c r="S19" s="71" t="s">
        <v>560</v>
      </c>
      <c r="T19" s="64">
        <v>5</v>
      </c>
      <c r="U19" s="71">
        <v>13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11</v>
      </c>
      <c r="F20" s="84">
        <v>15</v>
      </c>
      <c r="G20" s="85"/>
      <c r="H20" s="86" t="s">
        <v>561</v>
      </c>
      <c r="I20" s="87" t="s">
        <v>561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>
        <v>9</v>
      </c>
      <c r="P20" s="84">
        <v>13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9</v>
      </c>
      <c r="E21" s="91">
        <v>10</v>
      </c>
      <c r="F21" s="92">
        <v>19</v>
      </c>
      <c r="G21" s="64"/>
      <c r="H21" s="93" t="s">
        <v>561</v>
      </c>
      <c r="I21" s="94" t="s">
        <v>561</v>
      </c>
      <c r="J21" s="91" t="s">
        <v>561</v>
      </c>
      <c r="K21" s="94">
        <v>14</v>
      </c>
      <c r="L21" s="77"/>
      <c r="M21" s="91" t="s">
        <v>560</v>
      </c>
      <c r="N21" s="91">
        <v>7</v>
      </c>
      <c r="O21" s="91">
        <v>9</v>
      </c>
      <c r="P21" s="92">
        <v>16</v>
      </c>
      <c r="Q21" s="64"/>
      <c r="R21" s="93" t="s">
        <v>561</v>
      </c>
      <c r="S21" s="94" t="s">
        <v>560</v>
      </c>
      <c r="T21" s="91" t="s">
        <v>561</v>
      </c>
      <c r="U21" s="94">
        <v>13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89</v>
      </c>
      <c r="E22" s="73">
        <v>122</v>
      </c>
      <c r="F22" s="74">
        <v>211</v>
      </c>
      <c r="G22" s="64"/>
      <c r="H22" s="75" t="s">
        <v>560</v>
      </c>
      <c r="I22" s="76">
        <v>5</v>
      </c>
      <c r="J22" s="72">
        <v>20</v>
      </c>
      <c r="K22" s="76">
        <v>77</v>
      </c>
      <c r="L22" s="77"/>
      <c r="M22" s="72" t="s">
        <v>560</v>
      </c>
      <c r="N22" s="73">
        <v>81</v>
      </c>
      <c r="O22" s="73">
        <v>118</v>
      </c>
      <c r="P22" s="74">
        <v>199</v>
      </c>
      <c r="Q22" s="64"/>
      <c r="R22" s="75" t="s">
        <v>560</v>
      </c>
      <c r="S22" s="76" t="s">
        <v>561</v>
      </c>
      <c r="T22" s="72">
        <v>13</v>
      </c>
      <c r="U22" s="76">
        <v>73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13</v>
      </c>
      <c r="E23" s="68">
        <v>60</v>
      </c>
      <c r="F23" s="69">
        <v>73</v>
      </c>
      <c r="G23" s="64"/>
      <c r="H23" s="70">
        <v>37</v>
      </c>
      <c r="I23" s="71" t="s">
        <v>561</v>
      </c>
      <c r="J23" s="67" t="s">
        <v>561</v>
      </c>
      <c r="K23" s="71">
        <v>14</v>
      </c>
      <c r="L23" s="77"/>
      <c r="M23" s="67" t="s">
        <v>560</v>
      </c>
      <c r="N23" s="68">
        <v>9</v>
      </c>
      <c r="O23" s="68">
        <v>58</v>
      </c>
      <c r="P23" s="69">
        <v>67</v>
      </c>
      <c r="Q23" s="64"/>
      <c r="R23" s="70">
        <v>33</v>
      </c>
      <c r="S23" s="71" t="s">
        <v>561</v>
      </c>
      <c r="T23" s="67" t="s">
        <v>561</v>
      </c>
      <c r="U23" s="71">
        <v>15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8</v>
      </c>
      <c r="E24" s="73">
        <v>32</v>
      </c>
      <c r="F24" s="74">
        <v>40</v>
      </c>
      <c r="G24" s="64"/>
      <c r="H24" s="75">
        <v>15</v>
      </c>
      <c r="I24" s="76" t="s">
        <v>561</v>
      </c>
      <c r="J24" s="72">
        <v>5</v>
      </c>
      <c r="K24" s="76" t="s">
        <v>561</v>
      </c>
      <c r="L24" s="77"/>
      <c r="M24" s="72" t="s">
        <v>560</v>
      </c>
      <c r="N24" s="73">
        <v>8</v>
      </c>
      <c r="O24" s="73">
        <v>35</v>
      </c>
      <c r="P24" s="74">
        <v>43</v>
      </c>
      <c r="Q24" s="64"/>
      <c r="R24" s="75">
        <v>16</v>
      </c>
      <c r="S24" s="76" t="s">
        <v>561</v>
      </c>
      <c r="T24" s="72">
        <v>6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19</v>
      </c>
      <c r="F25" s="69">
        <v>23</v>
      </c>
      <c r="G25" s="64"/>
      <c r="H25" s="70">
        <v>7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5</v>
      </c>
      <c r="O25" s="68">
        <v>17</v>
      </c>
      <c r="P25" s="69">
        <v>22</v>
      </c>
      <c r="Q25" s="64"/>
      <c r="R25" s="70">
        <v>7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11</v>
      </c>
      <c r="E26" s="73">
        <v>13</v>
      </c>
      <c r="F26" s="74">
        <v>24</v>
      </c>
      <c r="G26" s="64"/>
      <c r="H26" s="75">
        <v>5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>
        <v>11</v>
      </c>
      <c r="O26" s="73">
        <v>13</v>
      </c>
      <c r="P26" s="74">
        <v>24</v>
      </c>
      <c r="Q26" s="64"/>
      <c r="R26" s="75" t="s">
        <v>561</v>
      </c>
      <c r="S26" s="76" t="s">
        <v>560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30</v>
      </c>
      <c r="E28" s="83">
        <v>66</v>
      </c>
      <c r="F28" s="84">
        <v>96</v>
      </c>
      <c r="G28" s="85"/>
      <c r="H28" s="86">
        <v>15</v>
      </c>
      <c r="I28" s="87" t="s">
        <v>561</v>
      </c>
      <c r="J28" s="82" t="s">
        <v>561</v>
      </c>
      <c r="K28" s="87">
        <v>5</v>
      </c>
      <c r="L28" s="88"/>
      <c r="M28" s="82" t="s">
        <v>560</v>
      </c>
      <c r="N28" s="83">
        <v>22</v>
      </c>
      <c r="O28" s="83">
        <v>72</v>
      </c>
      <c r="P28" s="84">
        <v>94</v>
      </c>
      <c r="Q28" s="85"/>
      <c r="R28" s="86">
        <v>20</v>
      </c>
      <c r="S28" s="87" t="s">
        <v>561</v>
      </c>
      <c r="T28" s="82" t="s">
        <v>561</v>
      </c>
      <c r="U28" s="87">
        <v>6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95</v>
      </c>
      <c r="E29" s="91">
        <v>180</v>
      </c>
      <c r="F29" s="92">
        <v>275</v>
      </c>
      <c r="G29" s="64"/>
      <c r="H29" s="93">
        <v>49</v>
      </c>
      <c r="I29" s="94">
        <v>9</v>
      </c>
      <c r="J29" s="91">
        <v>29</v>
      </c>
      <c r="K29" s="94">
        <v>94</v>
      </c>
      <c r="L29" s="77"/>
      <c r="M29" s="91" t="s">
        <v>560</v>
      </c>
      <c r="N29" s="91">
        <v>92</v>
      </c>
      <c r="O29" s="91">
        <v>169</v>
      </c>
      <c r="P29" s="92">
        <v>261</v>
      </c>
      <c r="Q29" s="64"/>
      <c r="R29" s="93">
        <v>40</v>
      </c>
      <c r="S29" s="94" t="s">
        <v>561</v>
      </c>
      <c r="T29" s="91">
        <v>22</v>
      </c>
      <c r="U29" s="94">
        <v>90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75</v>
      </c>
      <c r="E30" s="62">
        <v>102</v>
      </c>
      <c r="F30" s="63">
        <v>177</v>
      </c>
      <c r="G30" s="64"/>
      <c r="H30" s="75">
        <v>27</v>
      </c>
      <c r="I30" s="76">
        <v>5</v>
      </c>
      <c r="J30" s="72">
        <v>21</v>
      </c>
      <c r="K30" s="76">
        <v>44</v>
      </c>
      <c r="L30" s="64"/>
      <c r="M30" s="66" t="s">
        <v>560</v>
      </c>
      <c r="N30" s="62">
        <v>68</v>
      </c>
      <c r="O30" s="62">
        <v>94</v>
      </c>
      <c r="P30" s="63">
        <v>162</v>
      </c>
      <c r="Q30" s="64"/>
      <c r="R30" s="75">
        <v>23</v>
      </c>
      <c r="S30" s="76" t="s">
        <v>561</v>
      </c>
      <c r="T30" s="72">
        <v>12</v>
      </c>
      <c r="U30" s="76">
        <v>41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34</v>
      </c>
      <c r="E31" s="68">
        <v>26</v>
      </c>
      <c r="F31" s="69">
        <v>60</v>
      </c>
      <c r="G31" s="64"/>
      <c r="H31" s="70" t="s">
        <v>561</v>
      </c>
      <c r="I31" s="71" t="s">
        <v>561</v>
      </c>
      <c r="J31" s="67" t="s">
        <v>561</v>
      </c>
      <c r="K31" s="71">
        <v>19</v>
      </c>
      <c r="L31" s="64"/>
      <c r="M31" s="67" t="s">
        <v>560</v>
      </c>
      <c r="N31" s="68">
        <v>32</v>
      </c>
      <c r="O31" s="68">
        <v>28</v>
      </c>
      <c r="P31" s="69">
        <v>60</v>
      </c>
      <c r="Q31" s="64"/>
      <c r="R31" s="70" t="s">
        <v>561</v>
      </c>
      <c r="S31" s="71" t="s">
        <v>561</v>
      </c>
      <c r="T31" s="67">
        <v>5</v>
      </c>
      <c r="U31" s="71">
        <v>20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16</v>
      </c>
      <c r="E32" s="73">
        <v>99</v>
      </c>
      <c r="F32" s="74">
        <v>115</v>
      </c>
      <c r="G32" s="64"/>
      <c r="H32" s="75">
        <v>35</v>
      </c>
      <c r="I32" s="76" t="s">
        <v>561</v>
      </c>
      <c r="J32" s="72">
        <v>5</v>
      </c>
      <c r="K32" s="76">
        <v>21</v>
      </c>
      <c r="L32" s="64"/>
      <c r="M32" s="72" t="s">
        <v>560</v>
      </c>
      <c r="N32" s="73">
        <v>14</v>
      </c>
      <c r="O32" s="73">
        <v>100</v>
      </c>
      <c r="P32" s="74">
        <v>114</v>
      </c>
      <c r="Q32" s="64"/>
      <c r="R32" s="75">
        <v>35</v>
      </c>
      <c r="S32" s="76" t="s">
        <v>560</v>
      </c>
      <c r="T32" s="72">
        <v>7</v>
      </c>
      <c r="U32" s="76">
        <v>20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19</v>
      </c>
      <c r="F33" s="98">
        <v>19</v>
      </c>
      <c r="G33" s="64"/>
      <c r="H33" s="99" t="s">
        <v>560</v>
      </c>
      <c r="I33" s="100" t="s">
        <v>561</v>
      </c>
      <c r="J33" s="96" t="s">
        <v>561</v>
      </c>
      <c r="K33" s="100">
        <v>15</v>
      </c>
      <c r="L33" s="64"/>
      <c r="M33" s="96" t="s">
        <v>560</v>
      </c>
      <c r="N33" s="97" t="s">
        <v>560</v>
      </c>
      <c r="O33" s="97">
        <v>19</v>
      </c>
      <c r="P33" s="98">
        <v>19</v>
      </c>
      <c r="Q33" s="64"/>
      <c r="R33" s="99" t="s">
        <v>560</v>
      </c>
      <c r="S33" s="100" t="s">
        <v>560</v>
      </c>
      <c r="T33" s="96" t="s">
        <v>561</v>
      </c>
      <c r="U33" s="100">
        <v>15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125</v>
      </c>
      <c r="E35" s="83" t="s">
        <v>560</v>
      </c>
      <c r="F35" s="84">
        <v>125</v>
      </c>
      <c r="G35" s="85"/>
      <c r="H35" s="86" t="s">
        <v>561</v>
      </c>
      <c r="I35" s="87" t="s">
        <v>561</v>
      </c>
      <c r="J35" s="82">
        <v>12</v>
      </c>
      <c r="K35" s="87">
        <v>46</v>
      </c>
      <c r="L35" s="88"/>
      <c r="M35" s="82" t="s">
        <v>560</v>
      </c>
      <c r="N35" s="83">
        <v>114</v>
      </c>
      <c r="O35" s="83" t="s">
        <v>560</v>
      </c>
      <c r="P35" s="84">
        <v>114</v>
      </c>
      <c r="Q35" s="85"/>
      <c r="R35" s="86" t="s">
        <v>561</v>
      </c>
      <c r="S35" s="87" t="s">
        <v>560</v>
      </c>
      <c r="T35" s="82">
        <v>8</v>
      </c>
      <c r="U35" s="87">
        <v>45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246</v>
      </c>
      <c r="F36" s="89">
        <v>246</v>
      </c>
      <c r="G36" s="64"/>
      <c r="H36" s="93">
        <v>62</v>
      </c>
      <c r="I36" s="94">
        <v>10</v>
      </c>
      <c r="J36" s="91">
        <v>19</v>
      </c>
      <c r="K36" s="94">
        <v>53</v>
      </c>
      <c r="L36" s="77"/>
      <c r="M36" s="101" t="s">
        <v>560</v>
      </c>
      <c r="N36" s="101" t="s">
        <v>560</v>
      </c>
      <c r="O36" s="101">
        <v>241</v>
      </c>
      <c r="P36" s="89">
        <v>241</v>
      </c>
      <c r="Q36" s="64"/>
      <c r="R36" s="93">
        <v>59</v>
      </c>
      <c r="S36" s="94" t="s">
        <v>561</v>
      </c>
      <c r="T36" s="91">
        <v>17</v>
      </c>
      <c r="U36" s="94">
        <v>51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125</v>
      </c>
      <c r="E37" s="51">
        <v>246</v>
      </c>
      <c r="F37" s="104">
        <v>371</v>
      </c>
      <c r="G37" s="105"/>
      <c r="H37" s="52">
        <v>64</v>
      </c>
      <c r="I37" s="51">
        <v>11</v>
      </c>
      <c r="J37" s="51">
        <v>31</v>
      </c>
      <c r="K37" s="104">
        <v>99</v>
      </c>
      <c r="L37" s="105"/>
      <c r="M37" s="51" t="s">
        <v>560</v>
      </c>
      <c r="N37" s="51">
        <v>114</v>
      </c>
      <c r="O37" s="51">
        <v>241</v>
      </c>
      <c r="P37" s="104">
        <v>355</v>
      </c>
      <c r="Q37" s="105"/>
      <c r="R37" s="52">
        <v>60</v>
      </c>
      <c r="S37" s="51" t="s">
        <v>561</v>
      </c>
      <c r="T37" s="51">
        <v>25</v>
      </c>
      <c r="U37" s="104">
        <v>96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55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561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 t="s">
        <v>561</v>
      </c>
      <c r="F17" s="80">
        <v>10</v>
      </c>
      <c r="G17" s="64"/>
      <c r="H17" s="78" t="s">
        <v>561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>
        <v>5</v>
      </c>
      <c r="O17" s="79">
        <v>6</v>
      </c>
      <c r="P17" s="80">
        <v>11</v>
      </c>
      <c r="Q17" s="64"/>
      <c r="R17" s="78" t="s">
        <v>561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8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8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 t="s">
        <v>561</v>
      </c>
      <c r="F29" s="92">
        <v>9</v>
      </c>
      <c r="G29" s="64"/>
      <c r="H29" s="93" t="s">
        <v>561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>
        <v>6</v>
      </c>
      <c r="P29" s="92">
        <v>9</v>
      </c>
      <c r="Q29" s="64"/>
      <c r="R29" s="93" t="s">
        <v>561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561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>
        <v>5</v>
      </c>
      <c r="P30" s="63">
        <v>7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561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561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561</v>
      </c>
      <c r="J35" s="82" t="s">
        <v>560</v>
      </c>
      <c r="K35" s="87" t="s">
        <v>561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</v>
      </c>
      <c r="F36" s="89">
        <v>5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>
        <v>7</v>
      </c>
      <c r="P36" s="89">
        <v>7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>
        <v>5</v>
      </c>
      <c r="F37" s="104">
        <v>12</v>
      </c>
      <c r="G37" s="105"/>
      <c r="H37" s="52" t="s">
        <v>561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>
        <v>6</v>
      </c>
      <c r="O37" s="51">
        <v>7</v>
      </c>
      <c r="P37" s="104">
        <v>13</v>
      </c>
      <c r="Q37" s="105"/>
      <c r="R37" s="52" t="s">
        <v>561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57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561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561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5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561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5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6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59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561</v>
      </c>
      <c r="F29" s="92" t="s">
        <v>561</v>
      </c>
      <c r="G29" s="64"/>
      <c r="H29" s="93" t="s">
        <v>561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560</v>
      </c>
      <c r="P37" s="104" t="s">
        <v>560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61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6</v>
      </c>
      <c r="F17" s="80">
        <v>9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>
        <v>5</v>
      </c>
      <c r="P17" s="80">
        <v>7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>
        <v>6</v>
      </c>
      <c r="F22" s="74">
        <v>8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>
        <v>5</v>
      </c>
      <c r="P22" s="74">
        <v>7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7</v>
      </c>
      <c r="F29" s="92">
        <v>10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>
        <v>6</v>
      </c>
      <c r="P29" s="92">
        <v>8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5</v>
      </c>
      <c r="F32" s="74">
        <v>7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6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</v>
      </c>
      <c r="F36" s="89">
        <v>10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10</v>
      </c>
      <c r="F37" s="104">
        <v>14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>
        <v>8</v>
      </c>
      <c r="P37" s="104">
        <v>11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63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561</v>
      </c>
      <c r="J6" s="67" t="s">
        <v>561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561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5</v>
      </c>
      <c r="E8" s="68">
        <v>7</v>
      </c>
      <c r="F8" s="69">
        <v>12</v>
      </c>
      <c r="G8" s="64"/>
      <c r="H8" s="70" t="s">
        <v>561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>
        <v>7</v>
      </c>
      <c r="P8" s="69">
        <v>10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7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>
        <v>5</v>
      </c>
      <c r="O9" s="73" t="s">
        <v>561</v>
      </c>
      <c r="P9" s="74">
        <v>7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8</v>
      </c>
      <c r="F10" s="69">
        <v>10</v>
      </c>
      <c r="G10" s="64"/>
      <c r="H10" s="70" t="s">
        <v>561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>
        <v>9</v>
      </c>
      <c r="P10" s="69">
        <v>12</v>
      </c>
      <c r="Q10" s="64"/>
      <c r="R10" s="70" t="s">
        <v>561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11</v>
      </c>
      <c r="E11" s="73">
        <v>5</v>
      </c>
      <c r="F11" s="74">
        <v>16</v>
      </c>
      <c r="G11" s="64"/>
      <c r="H11" s="75" t="s">
        <v>561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>
        <v>10</v>
      </c>
      <c r="O11" s="73">
        <v>6</v>
      </c>
      <c r="P11" s="74">
        <v>16</v>
      </c>
      <c r="Q11" s="64"/>
      <c r="R11" s="75" t="s">
        <v>561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</v>
      </c>
      <c r="E12" s="68" t="s">
        <v>561</v>
      </c>
      <c r="F12" s="69">
        <v>10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>
        <v>8</v>
      </c>
      <c r="O12" s="68" t="s">
        <v>561</v>
      </c>
      <c r="P12" s="69">
        <v>11</v>
      </c>
      <c r="Q12" s="64"/>
      <c r="R12" s="70" t="s">
        <v>561</v>
      </c>
      <c r="S12" s="71" t="s">
        <v>561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9</v>
      </c>
      <c r="E13" s="73">
        <v>6</v>
      </c>
      <c r="F13" s="74">
        <v>15</v>
      </c>
      <c r="G13" s="64"/>
      <c r="H13" s="75" t="s">
        <v>560</v>
      </c>
      <c r="I13" s="76" t="s">
        <v>561</v>
      </c>
      <c r="J13" s="72" t="s">
        <v>560</v>
      </c>
      <c r="K13" s="76" t="s">
        <v>561</v>
      </c>
      <c r="L13" s="77"/>
      <c r="M13" s="72" t="s">
        <v>560</v>
      </c>
      <c r="N13" s="73">
        <v>11</v>
      </c>
      <c r="O13" s="73">
        <v>5</v>
      </c>
      <c r="P13" s="74">
        <v>16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7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5</v>
      </c>
      <c r="O14" s="68" t="s">
        <v>561</v>
      </c>
      <c r="P14" s="69">
        <v>8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</v>
      </c>
      <c r="E15" s="73">
        <v>7</v>
      </c>
      <c r="F15" s="74">
        <v>16</v>
      </c>
      <c r="G15" s="64"/>
      <c r="H15" s="75" t="s">
        <v>560</v>
      </c>
      <c r="I15" s="76" t="s">
        <v>561</v>
      </c>
      <c r="J15" s="72" t="s">
        <v>560</v>
      </c>
      <c r="K15" s="76">
        <v>10</v>
      </c>
      <c r="L15" s="77"/>
      <c r="M15" s="72" t="s">
        <v>560</v>
      </c>
      <c r="N15" s="73">
        <v>10</v>
      </c>
      <c r="O15" s="73">
        <v>7</v>
      </c>
      <c r="P15" s="74">
        <v>17</v>
      </c>
      <c r="Q15" s="64"/>
      <c r="R15" s="75" t="s">
        <v>560</v>
      </c>
      <c r="S15" s="76" t="s">
        <v>561</v>
      </c>
      <c r="T15" s="72" t="s">
        <v>560</v>
      </c>
      <c r="U15" s="76">
        <v>11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41</v>
      </c>
      <c r="E17" s="79">
        <v>35</v>
      </c>
      <c r="F17" s="80">
        <v>76</v>
      </c>
      <c r="G17" s="64"/>
      <c r="H17" s="78">
        <v>9</v>
      </c>
      <c r="I17" s="81">
        <v>5</v>
      </c>
      <c r="J17" s="79">
        <v>5</v>
      </c>
      <c r="K17" s="81">
        <v>13</v>
      </c>
      <c r="L17" s="77"/>
      <c r="M17" s="78" t="s">
        <v>560</v>
      </c>
      <c r="N17" s="79">
        <v>44</v>
      </c>
      <c r="O17" s="79">
        <v>35</v>
      </c>
      <c r="P17" s="80">
        <v>79</v>
      </c>
      <c r="Q17" s="64"/>
      <c r="R17" s="78">
        <v>9</v>
      </c>
      <c r="S17" s="81" t="s">
        <v>561</v>
      </c>
      <c r="T17" s="79" t="s">
        <v>561</v>
      </c>
      <c r="U17" s="81">
        <v>15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6</v>
      </c>
      <c r="E18" s="83" t="s">
        <v>561</v>
      </c>
      <c r="F18" s="84">
        <v>10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>
        <v>6</v>
      </c>
      <c r="O18" s="83" t="s">
        <v>561</v>
      </c>
      <c r="P18" s="84">
        <v>10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6</v>
      </c>
      <c r="F19" s="89">
        <v>9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6</v>
      </c>
      <c r="P19" s="89">
        <v>10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17</v>
      </c>
      <c r="E22" s="73">
        <v>14</v>
      </c>
      <c r="F22" s="74">
        <v>31</v>
      </c>
      <c r="G22" s="64"/>
      <c r="H22" s="75" t="s">
        <v>560</v>
      </c>
      <c r="I22" s="76" t="s">
        <v>561</v>
      </c>
      <c r="J22" s="72" t="s">
        <v>561</v>
      </c>
      <c r="K22" s="76">
        <v>10</v>
      </c>
      <c r="L22" s="77"/>
      <c r="M22" s="72" t="s">
        <v>560</v>
      </c>
      <c r="N22" s="73">
        <v>17</v>
      </c>
      <c r="O22" s="73">
        <v>13</v>
      </c>
      <c r="P22" s="74">
        <v>30</v>
      </c>
      <c r="Q22" s="64"/>
      <c r="R22" s="75" t="s">
        <v>560</v>
      </c>
      <c r="S22" s="76" t="s">
        <v>561</v>
      </c>
      <c r="T22" s="72" t="s">
        <v>561</v>
      </c>
      <c r="U22" s="76">
        <v>11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11</v>
      </c>
      <c r="E23" s="68">
        <v>13</v>
      </c>
      <c r="F23" s="69">
        <v>24</v>
      </c>
      <c r="G23" s="64"/>
      <c r="H23" s="70">
        <v>9</v>
      </c>
      <c r="I23" s="71" t="s">
        <v>561</v>
      </c>
      <c r="J23" s="67" t="s">
        <v>561</v>
      </c>
      <c r="K23" s="71">
        <v>5</v>
      </c>
      <c r="L23" s="77"/>
      <c r="M23" s="67" t="s">
        <v>560</v>
      </c>
      <c r="N23" s="68">
        <v>10</v>
      </c>
      <c r="O23" s="68">
        <v>14</v>
      </c>
      <c r="P23" s="69">
        <v>24</v>
      </c>
      <c r="Q23" s="64"/>
      <c r="R23" s="70">
        <v>9</v>
      </c>
      <c r="S23" s="71" t="s">
        <v>561</v>
      </c>
      <c r="T23" s="67" t="s">
        <v>561</v>
      </c>
      <c r="U23" s="71">
        <v>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5</v>
      </c>
      <c r="E24" s="73">
        <v>10</v>
      </c>
      <c r="F24" s="74">
        <v>15</v>
      </c>
      <c r="G24" s="64"/>
      <c r="H24" s="75" t="s">
        <v>561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7</v>
      </c>
      <c r="O24" s="73">
        <v>9</v>
      </c>
      <c r="P24" s="74">
        <v>16</v>
      </c>
      <c r="Q24" s="64"/>
      <c r="R24" s="75" t="s">
        <v>561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7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>
        <v>5</v>
      </c>
      <c r="O25" s="68" t="s">
        <v>561</v>
      </c>
      <c r="P25" s="69">
        <v>9</v>
      </c>
      <c r="Q25" s="64"/>
      <c r="R25" s="70" t="s">
        <v>561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14</v>
      </c>
      <c r="E26" s="73">
        <v>7</v>
      </c>
      <c r="F26" s="74">
        <v>21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>
        <v>16</v>
      </c>
      <c r="O26" s="73">
        <v>7</v>
      </c>
      <c r="P26" s="74">
        <v>23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12</v>
      </c>
      <c r="E28" s="83">
        <v>14</v>
      </c>
      <c r="F28" s="84">
        <v>26</v>
      </c>
      <c r="G28" s="85"/>
      <c r="H28" s="86" t="s">
        <v>561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18</v>
      </c>
      <c r="O28" s="83">
        <v>15</v>
      </c>
      <c r="P28" s="84">
        <v>33</v>
      </c>
      <c r="Q28" s="85"/>
      <c r="R28" s="86" t="s">
        <v>561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39</v>
      </c>
      <c r="E29" s="91">
        <v>33</v>
      </c>
      <c r="F29" s="92">
        <v>72</v>
      </c>
      <c r="G29" s="64"/>
      <c r="H29" s="93">
        <v>11</v>
      </c>
      <c r="I29" s="94">
        <v>5</v>
      </c>
      <c r="J29" s="91">
        <v>5</v>
      </c>
      <c r="K29" s="94">
        <v>15</v>
      </c>
      <c r="L29" s="77"/>
      <c r="M29" s="91" t="s">
        <v>560</v>
      </c>
      <c r="N29" s="91">
        <v>37</v>
      </c>
      <c r="O29" s="91">
        <v>32</v>
      </c>
      <c r="P29" s="92">
        <v>69</v>
      </c>
      <c r="Q29" s="64"/>
      <c r="R29" s="93">
        <v>10</v>
      </c>
      <c r="S29" s="94" t="s">
        <v>561</v>
      </c>
      <c r="T29" s="91" t="s">
        <v>561</v>
      </c>
      <c r="U29" s="94">
        <v>16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14</v>
      </c>
      <c r="E30" s="62">
        <v>14</v>
      </c>
      <c r="F30" s="63">
        <v>28</v>
      </c>
      <c r="G30" s="64"/>
      <c r="H30" s="75">
        <v>8</v>
      </c>
      <c r="I30" s="76" t="s">
        <v>561</v>
      </c>
      <c r="J30" s="72">
        <v>6</v>
      </c>
      <c r="K30" s="76" t="s">
        <v>561</v>
      </c>
      <c r="L30" s="64"/>
      <c r="M30" s="66" t="s">
        <v>560</v>
      </c>
      <c r="N30" s="62">
        <v>14</v>
      </c>
      <c r="O30" s="62">
        <v>14</v>
      </c>
      <c r="P30" s="63">
        <v>28</v>
      </c>
      <c r="Q30" s="64"/>
      <c r="R30" s="75">
        <v>8</v>
      </c>
      <c r="S30" s="76" t="s">
        <v>561</v>
      </c>
      <c r="T30" s="72" t="s">
        <v>561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28</v>
      </c>
      <c r="E31" s="68">
        <v>20</v>
      </c>
      <c r="F31" s="69">
        <v>48</v>
      </c>
      <c r="G31" s="64"/>
      <c r="H31" s="70" t="s">
        <v>561</v>
      </c>
      <c r="I31" s="71" t="s">
        <v>561</v>
      </c>
      <c r="J31" s="67" t="s">
        <v>560</v>
      </c>
      <c r="K31" s="71">
        <v>7</v>
      </c>
      <c r="L31" s="64"/>
      <c r="M31" s="67" t="s">
        <v>560</v>
      </c>
      <c r="N31" s="68">
        <v>32</v>
      </c>
      <c r="O31" s="68">
        <v>21</v>
      </c>
      <c r="P31" s="69">
        <v>53</v>
      </c>
      <c r="Q31" s="64"/>
      <c r="R31" s="70" t="s">
        <v>561</v>
      </c>
      <c r="S31" s="71" t="s">
        <v>560</v>
      </c>
      <c r="T31" s="67" t="s">
        <v>560</v>
      </c>
      <c r="U31" s="71">
        <v>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10</v>
      </c>
      <c r="F32" s="74">
        <v>19</v>
      </c>
      <c r="G32" s="64"/>
      <c r="H32" s="75" t="s">
        <v>561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>
        <v>9</v>
      </c>
      <c r="O32" s="73">
        <v>9</v>
      </c>
      <c r="P32" s="74">
        <v>18</v>
      </c>
      <c r="Q32" s="64"/>
      <c r="R32" s="75" t="s">
        <v>561</v>
      </c>
      <c r="S32" s="76" t="s">
        <v>561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51</v>
      </c>
      <c r="E35" s="83" t="s">
        <v>560</v>
      </c>
      <c r="F35" s="84">
        <v>51</v>
      </c>
      <c r="G35" s="85"/>
      <c r="H35" s="86" t="s">
        <v>561</v>
      </c>
      <c r="I35" s="87" t="s">
        <v>561</v>
      </c>
      <c r="J35" s="82" t="s">
        <v>561</v>
      </c>
      <c r="K35" s="87">
        <v>6</v>
      </c>
      <c r="L35" s="88"/>
      <c r="M35" s="82" t="s">
        <v>560</v>
      </c>
      <c r="N35" s="83">
        <v>55</v>
      </c>
      <c r="O35" s="83" t="s">
        <v>560</v>
      </c>
      <c r="P35" s="84">
        <v>55</v>
      </c>
      <c r="Q35" s="85"/>
      <c r="R35" s="86" t="s">
        <v>561</v>
      </c>
      <c r="S35" s="87" t="s">
        <v>561</v>
      </c>
      <c r="T35" s="82" t="s">
        <v>560</v>
      </c>
      <c r="U35" s="87">
        <v>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47</v>
      </c>
      <c r="F36" s="89">
        <v>47</v>
      </c>
      <c r="G36" s="64"/>
      <c r="H36" s="93">
        <v>13</v>
      </c>
      <c r="I36" s="94">
        <v>5</v>
      </c>
      <c r="J36" s="91">
        <v>5</v>
      </c>
      <c r="K36" s="94">
        <v>10</v>
      </c>
      <c r="L36" s="77"/>
      <c r="M36" s="101" t="s">
        <v>560</v>
      </c>
      <c r="N36" s="101" t="s">
        <v>560</v>
      </c>
      <c r="O36" s="101">
        <v>47</v>
      </c>
      <c r="P36" s="89">
        <v>47</v>
      </c>
      <c r="Q36" s="64"/>
      <c r="R36" s="93">
        <v>13</v>
      </c>
      <c r="S36" s="94" t="s">
        <v>561</v>
      </c>
      <c r="T36" s="91" t="s">
        <v>561</v>
      </c>
      <c r="U36" s="94">
        <v>10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51</v>
      </c>
      <c r="E37" s="51">
        <v>47</v>
      </c>
      <c r="F37" s="104">
        <v>98</v>
      </c>
      <c r="G37" s="105"/>
      <c r="H37" s="52">
        <v>14</v>
      </c>
      <c r="I37" s="51">
        <v>6</v>
      </c>
      <c r="J37" s="51">
        <v>6</v>
      </c>
      <c r="K37" s="104">
        <v>16</v>
      </c>
      <c r="L37" s="105"/>
      <c r="M37" s="51" t="s">
        <v>560</v>
      </c>
      <c r="N37" s="51">
        <v>55</v>
      </c>
      <c r="O37" s="51">
        <v>47</v>
      </c>
      <c r="P37" s="104">
        <v>102</v>
      </c>
      <c r="Q37" s="105"/>
      <c r="R37" s="52">
        <v>14</v>
      </c>
      <c r="S37" s="51" t="s">
        <v>561</v>
      </c>
      <c r="T37" s="51" t="s">
        <v>561</v>
      </c>
      <c r="U37" s="104">
        <v>18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65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561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561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561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561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561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67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6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6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8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>
        <v>5</v>
      </c>
      <c r="O22" s="73" t="s">
        <v>561</v>
      </c>
      <c r="P22" s="74">
        <v>8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 t="s">
        <v>561</v>
      </c>
      <c r="F29" s="92">
        <v>8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7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</v>
      </c>
      <c r="E35" s="83" t="s">
        <v>560</v>
      </c>
      <c r="F35" s="84">
        <v>6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</v>
      </c>
      <c r="E37" s="51" t="s">
        <v>561</v>
      </c>
      <c r="F37" s="104">
        <v>9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6</v>
      </c>
      <c r="O37" s="51" t="s">
        <v>561</v>
      </c>
      <c r="P37" s="104">
        <v>9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69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5</v>
      </c>
      <c r="G15" s="64"/>
      <c r="H15" s="75" t="s">
        <v>560</v>
      </c>
      <c r="I15" s="76" t="s">
        <v>560</v>
      </c>
      <c r="J15" s="72" t="s">
        <v>560</v>
      </c>
      <c r="K15" s="76">
        <v>5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560</v>
      </c>
      <c r="T15" s="72" t="s">
        <v>560</v>
      </c>
      <c r="U15" s="76">
        <v>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10</v>
      </c>
      <c r="F17" s="80">
        <v>19</v>
      </c>
      <c r="G17" s="64"/>
      <c r="H17" s="78" t="s">
        <v>561</v>
      </c>
      <c r="I17" s="81" t="s">
        <v>560</v>
      </c>
      <c r="J17" s="79" t="s">
        <v>560</v>
      </c>
      <c r="K17" s="81">
        <v>6</v>
      </c>
      <c r="L17" s="77"/>
      <c r="M17" s="78" t="s">
        <v>560</v>
      </c>
      <c r="N17" s="79">
        <v>9</v>
      </c>
      <c r="O17" s="79">
        <v>10</v>
      </c>
      <c r="P17" s="80">
        <v>19</v>
      </c>
      <c r="Q17" s="64"/>
      <c r="R17" s="78" t="s">
        <v>561</v>
      </c>
      <c r="S17" s="81" t="s">
        <v>560</v>
      </c>
      <c r="T17" s="79" t="s">
        <v>560</v>
      </c>
      <c r="U17" s="81">
        <v>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11</v>
      </c>
      <c r="E22" s="73" t="s">
        <v>561</v>
      </c>
      <c r="F22" s="74">
        <v>15</v>
      </c>
      <c r="G22" s="64"/>
      <c r="H22" s="75" t="s">
        <v>560</v>
      </c>
      <c r="I22" s="76" t="s">
        <v>560</v>
      </c>
      <c r="J22" s="72" t="s">
        <v>560</v>
      </c>
      <c r="K22" s="76">
        <v>6</v>
      </c>
      <c r="L22" s="77"/>
      <c r="M22" s="72" t="s">
        <v>560</v>
      </c>
      <c r="N22" s="73">
        <v>11</v>
      </c>
      <c r="O22" s="73">
        <v>5</v>
      </c>
      <c r="P22" s="74">
        <v>16</v>
      </c>
      <c r="Q22" s="64"/>
      <c r="R22" s="75" t="s">
        <v>560</v>
      </c>
      <c r="S22" s="76" t="s">
        <v>560</v>
      </c>
      <c r="T22" s="72" t="s">
        <v>560</v>
      </c>
      <c r="U22" s="76">
        <v>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7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>
        <v>7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7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</v>
      </c>
      <c r="E29" s="91">
        <v>7</v>
      </c>
      <c r="F29" s="92">
        <v>19</v>
      </c>
      <c r="G29" s="64"/>
      <c r="H29" s="93" t="s">
        <v>561</v>
      </c>
      <c r="I29" s="94" t="s">
        <v>560</v>
      </c>
      <c r="J29" s="91" t="s">
        <v>560</v>
      </c>
      <c r="K29" s="94">
        <v>7</v>
      </c>
      <c r="L29" s="77"/>
      <c r="M29" s="91" t="s">
        <v>560</v>
      </c>
      <c r="N29" s="91">
        <v>13</v>
      </c>
      <c r="O29" s="91">
        <v>8</v>
      </c>
      <c r="P29" s="92">
        <v>21</v>
      </c>
      <c r="Q29" s="64"/>
      <c r="R29" s="93" t="s">
        <v>561</v>
      </c>
      <c r="S29" s="94" t="s">
        <v>560</v>
      </c>
      <c r="T29" s="91" t="s">
        <v>560</v>
      </c>
      <c r="U29" s="94">
        <v>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>
        <v>5</v>
      </c>
      <c r="F30" s="63">
        <v>10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>
        <v>5</v>
      </c>
      <c r="O30" s="62">
        <v>6</v>
      </c>
      <c r="P30" s="63">
        <v>11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 t="s">
        <v>561</v>
      </c>
      <c r="F31" s="69">
        <v>8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6</v>
      </c>
      <c r="O31" s="68" t="s">
        <v>561</v>
      </c>
      <c r="P31" s="69">
        <v>7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8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8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15</v>
      </c>
      <c r="E35" s="83" t="s">
        <v>560</v>
      </c>
      <c r="F35" s="84">
        <v>15</v>
      </c>
      <c r="G35" s="85"/>
      <c r="H35" s="86" t="s">
        <v>560</v>
      </c>
      <c r="I35" s="87" t="s">
        <v>560</v>
      </c>
      <c r="J35" s="82" t="s">
        <v>560</v>
      </c>
      <c r="K35" s="87">
        <v>5</v>
      </c>
      <c r="L35" s="88"/>
      <c r="M35" s="82" t="s">
        <v>560</v>
      </c>
      <c r="N35" s="83">
        <v>15</v>
      </c>
      <c r="O35" s="83" t="s">
        <v>560</v>
      </c>
      <c r="P35" s="84">
        <v>15</v>
      </c>
      <c r="Q35" s="85"/>
      <c r="R35" s="86" t="s">
        <v>560</v>
      </c>
      <c r="S35" s="87" t="s">
        <v>560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11</v>
      </c>
      <c r="F36" s="89">
        <v>11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11</v>
      </c>
      <c r="P36" s="89">
        <v>11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15</v>
      </c>
      <c r="E37" s="51">
        <v>11</v>
      </c>
      <c r="F37" s="104">
        <v>26</v>
      </c>
      <c r="G37" s="105"/>
      <c r="H37" s="52" t="s">
        <v>561</v>
      </c>
      <c r="I37" s="51" t="s">
        <v>560</v>
      </c>
      <c r="J37" s="51" t="s">
        <v>560</v>
      </c>
      <c r="K37" s="104">
        <v>7</v>
      </c>
      <c r="L37" s="105"/>
      <c r="M37" s="51" t="s">
        <v>560</v>
      </c>
      <c r="N37" s="51">
        <v>15</v>
      </c>
      <c r="O37" s="51">
        <v>11</v>
      </c>
      <c r="P37" s="104">
        <v>26</v>
      </c>
      <c r="Q37" s="105"/>
      <c r="R37" s="52" t="s">
        <v>561</v>
      </c>
      <c r="S37" s="51" t="s">
        <v>560</v>
      </c>
      <c r="T37" s="51" t="s">
        <v>560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71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73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6</v>
      </c>
      <c r="F7" s="74">
        <v>9</v>
      </c>
      <c r="G7" s="64"/>
      <c r="H7" s="75">
        <v>5</v>
      </c>
      <c r="I7" s="76" t="s">
        <v>561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>
        <v>6</v>
      </c>
      <c r="P7" s="74">
        <v>8</v>
      </c>
      <c r="Q7" s="64"/>
      <c r="R7" s="75">
        <v>5</v>
      </c>
      <c r="S7" s="76" t="s">
        <v>561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12</v>
      </c>
      <c r="F8" s="69">
        <v>16</v>
      </c>
      <c r="G8" s="64"/>
      <c r="H8" s="70">
        <v>5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>
        <v>11</v>
      </c>
      <c r="P8" s="69">
        <v>14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15</v>
      </c>
      <c r="F9" s="74">
        <v>19</v>
      </c>
      <c r="G9" s="64"/>
      <c r="H9" s="75">
        <v>7</v>
      </c>
      <c r="I9" s="76" t="s">
        <v>561</v>
      </c>
      <c r="J9" s="72" t="s">
        <v>561</v>
      </c>
      <c r="K9" s="76" t="s">
        <v>560</v>
      </c>
      <c r="L9" s="77"/>
      <c r="M9" s="72" t="s">
        <v>560</v>
      </c>
      <c r="N9" s="73">
        <v>5</v>
      </c>
      <c r="O9" s="73">
        <v>15</v>
      </c>
      <c r="P9" s="74">
        <v>20</v>
      </c>
      <c r="Q9" s="64"/>
      <c r="R9" s="75">
        <v>7</v>
      </c>
      <c r="S9" s="76" t="s">
        <v>561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9</v>
      </c>
      <c r="E10" s="68">
        <v>14</v>
      </c>
      <c r="F10" s="69">
        <v>23</v>
      </c>
      <c r="G10" s="64"/>
      <c r="H10" s="70">
        <v>5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9</v>
      </c>
      <c r="O10" s="68">
        <v>14</v>
      </c>
      <c r="P10" s="69">
        <v>23</v>
      </c>
      <c r="Q10" s="64"/>
      <c r="R10" s="70">
        <v>5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14</v>
      </c>
      <c r="F11" s="74">
        <v>18</v>
      </c>
      <c r="G11" s="64"/>
      <c r="H11" s="75" t="s">
        <v>561</v>
      </c>
      <c r="I11" s="76" t="s">
        <v>560</v>
      </c>
      <c r="J11" s="72">
        <v>5</v>
      </c>
      <c r="K11" s="76" t="s">
        <v>561</v>
      </c>
      <c r="L11" s="77"/>
      <c r="M11" s="72" t="s">
        <v>560</v>
      </c>
      <c r="N11" s="73">
        <v>5</v>
      </c>
      <c r="O11" s="73">
        <v>14</v>
      </c>
      <c r="P11" s="74">
        <v>19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8</v>
      </c>
      <c r="F12" s="69">
        <v>12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>
        <v>9</v>
      </c>
      <c r="P12" s="69">
        <v>13</v>
      </c>
      <c r="Q12" s="64"/>
      <c r="R12" s="70" t="s">
        <v>561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13</v>
      </c>
      <c r="E13" s="73">
        <v>8</v>
      </c>
      <c r="F13" s="74">
        <v>21</v>
      </c>
      <c r="G13" s="64"/>
      <c r="H13" s="75" t="s">
        <v>561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>
        <v>14</v>
      </c>
      <c r="O13" s="73">
        <v>9</v>
      </c>
      <c r="P13" s="74">
        <v>23</v>
      </c>
      <c r="Q13" s="64"/>
      <c r="R13" s="75" t="s">
        <v>561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8</v>
      </c>
      <c r="F14" s="69">
        <v>11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>
        <v>7</v>
      </c>
      <c r="P14" s="69">
        <v>10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14</v>
      </c>
      <c r="E15" s="73">
        <v>14</v>
      </c>
      <c r="F15" s="74">
        <v>28</v>
      </c>
      <c r="G15" s="64"/>
      <c r="H15" s="75" t="s">
        <v>560</v>
      </c>
      <c r="I15" s="76" t="s">
        <v>560</v>
      </c>
      <c r="J15" s="72" t="s">
        <v>561</v>
      </c>
      <c r="K15" s="76">
        <v>24</v>
      </c>
      <c r="L15" s="77"/>
      <c r="M15" s="72" t="s">
        <v>560</v>
      </c>
      <c r="N15" s="73">
        <v>14</v>
      </c>
      <c r="O15" s="73">
        <v>12</v>
      </c>
      <c r="P15" s="74">
        <v>26</v>
      </c>
      <c r="Q15" s="64"/>
      <c r="R15" s="75" t="s">
        <v>560</v>
      </c>
      <c r="S15" s="76" t="s">
        <v>560</v>
      </c>
      <c r="T15" s="72" t="s">
        <v>561</v>
      </c>
      <c r="U15" s="76">
        <v>22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45</v>
      </c>
      <c r="E17" s="79">
        <v>79</v>
      </c>
      <c r="F17" s="80">
        <v>124</v>
      </c>
      <c r="G17" s="64"/>
      <c r="H17" s="78">
        <v>27</v>
      </c>
      <c r="I17" s="81">
        <v>7</v>
      </c>
      <c r="J17" s="79">
        <v>13</v>
      </c>
      <c r="K17" s="81">
        <v>28</v>
      </c>
      <c r="L17" s="77"/>
      <c r="M17" s="78" t="s">
        <v>560</v>
      </c>
      <c r="N17" s="79">
        <v>47</v>
      </c>
      <c r="O17" s="79">
        <v>78</v>
      </c>
      <c r="P17" s="80">
        <v>125</v>
      </c>
      <c r="Q17" s="64"/>
      <c r="R17" s="78">
        <v>26</v>
      </c>
      <c r="S17" s="81" t="s">
        <v>561</v>
      </c>
      <c r="T17" s="79">
        <v>14</v>
      </c>
      <c r="U17" s="81">
        <v>29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13</v>
      </c>
      <c r="F19" s="89">
        <v>17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>
        <v>13</v>
      </c>
      <c r="P19" s="89">
        <v>16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560</v>
      </c>
      <c r="I20" s="87" t="s">
        <v>561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>
        <v>5</v>
      </c>
      <c r="Q20" s="85"/>
      <c r="R20" s="86" t="s">
        <v>560</v>
      </c>
      <c r="S20" s="87" t="s">
        <v>561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7</v>
      </c>
      <c r="E21" s="91">
        <v>5</v>
      </c>
      <c r="F21" s="92">
        <v>12</v>
      </c>
      <c r="G21" s="64"/>
      <c r="H21" s="93" t="s">
        <v>561</v>
      </c>
      <c r="I21" s="94" t="s">
        <v>560</v>
      </c>
      <c r="J21" s="91">
        <v>5</v>
      </c>
      <c r="K21" s="94">
        <v>7</v>
      </c>
      <c r="L21" s="77"/>
      <c r="M21" s="91" t="s">
        <v>560</v>
      </c>
      <c r="N21" s="91">
        <v>7</v>
      </c>
      <c r="O21" s="91" t="s">
        <v>561</v>
      </c>
      <c r="P21" s="92">
        <v>11</v>
      </c>
      <c r="Q21" s="64"/>
      <c r="R21" s="93" t="s">
        <v>561</v>
      </c>
      <c r="S21" s="94" t="s">
        <v>560</v>
      </c>
      <c r="T21" s="91">
        <v>5</v>
      </c>
      <c r="U21" s="94">
        <v>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40</v>
      </c>
      <c r="E22" s="73">
        <v>47</v>
      </c>
      <c r="F22" s="74">
        <v>87</v>
      </c>
      <c r="G22" s="64"/>
      <c r="H22" s="75" t="s">
        <v>560</v>
      </c>
      <c r="I22" s="76">
        <v>5</v>
      </c>
      <c r="J22" s="72">
        <v>12</v>
      </c>
      <c r="K22" s="76">
        <v>27</v>
      </c>
      <c r="L22" s="77"/>
      <c r="M22" s="72" t="s">
        <v>560</v>
      </c>
      <c r="N22" s="73">
        <v>40</v>
      </c>
      <c r="O22" s="73">
        <v>44</v>
      </c>
      <c r="P22" s="74">
        <v>84</v>
      </c>
      <c r="Q22" s="64"/>
      <c r="R22" s="75" t="s">
        <v>560</v>
      </c>
      <c r="S22" s="76" t="s">
        <v>561</v>
      </c>
      <c r="T22" s="72">
        <v>13</v>
      </c>
      <c r="U22" s="76">
        <v>25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6</v>
      </c>
      <c r="E23" s="68">
        <v>20</v>
      </c>
      <c r="F23" s="69">
        <v>26</v>
      </c>
      <c r="G23" s="64"/>
      <c r="H23" s="70">
        <v>10</v>
      </c>
      <c r="I23" s="71" t="s">
        <v>561</v>
      </c>
      <c r="J23" s="67" t="s">
        <v>561</v>
      </c>
      <c r="K23" s="71">
        <v>5</v>
      </c>
      <c r="L23" s="77"/>
      <c r="M23" s="67" t="s">
        <v>560</v>
      </c>
      <c r="N23" s="68">
        <v>6</v>
      </c>
      <c r="O23" s="68">
        <v>21</v>
      </c>
      <c r="P23" s="69">
        <v>27</v>
      </c>
      <c r="Q23" s="64"/>
      <c r="R23" s="70">
        <v>10</v>
      </c>
      <c r="S23" s="71" t="s">
        <v>561</v>
      </c>
      <c r="T23" s="67" t="s">
        <v>561</v>
      </c>
      <c r="U23" s="71">
        <v>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22</v>
      </c>
      <c r="F24" s="74">
        <v>25</v>
      </c>
      <c r="G24" s="64"/>
      <c r="H24" s="75">
        <v>15</v>
      </c>
      <c r="I24" s="76" t="s">
        <v>561</v>
      </c>
      <c r="J24" s="72">
        <v>6</v>
      </c>
      <c r="K24" s="76" t="s">
        <v>561</v>
      </c>
      <c r="L24" s="77"/>
      <c r="M24" s="72" t="s">
        <v>560</v>
      </c>
      <c r="N24" s="73" t="s">
        <v>561</v>
      </c>
      <c r="O24" s="73">
        <v>22</v>
      </c>
      <c r="P24" s="74">
        <v>26</v>
      </c>
      <c r="Q24" s="64"/>
      <c r="R24" s="75">
        <v>14</v>
      </c>
      <c r="S24" s="76" t="s">
        <v>561</v>
      </c>
      <c r="T24" s="72">
        <v>6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6</v>
      </c>
      <c r="E25" s="68">
        <v>8</v>
      </c>
      <c r="F25" s="69">
        <v>14</v>
      </c>
      <c r="G25" s="64"/>
      <c r="H25" s="70">
        <v>5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7</v>
      </c>
      <c r="O25" s="68">
        <v>8</v>
      </c>
      <c r="P25" s="69">
        <v>15</v>
      </c>
      <c r="Q25" s="64"/>
      <c r="R25" s="70">
        <v>5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5</v>
      </c>
      <c r="F26" s="74">
        <v>8</v>
      </c>
      <c r="G26" s="64"/>
      <c r="H26" s="75" t="s">
        <v>561</v>
      </c>
      <c r="I26" s="76" t="s">
        <v>560</v>
      </c>
      <c r="J26" s="72" t="s">
        <v>561</v>
      </c>
      <c r="K26" s="76" t="s">
        <v>561</v>
      </c>
      <c r="L26" s="77"/>
      <c r="M26" s="72" t="s">
        <v>560</v>
      </c>
      <c r="N26" s="73" t="s">
        <v>561</v>
      </c>
      <c r="O26" s="73">
        <v>5</v>
      </c>
      <c r="P26" s="74">
        <v>8</v>
      </c>
      <c r="Q26" s="64"/>
      <c r="R26" s="75" t="s">
        <v>561</v>
      </c>
      <c r="S26" s="76" t="s">
        <v>560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>
        <v>20</v>
      </c>
      <c r="F28" s="84">
        <v>26</v>
      </c>
      <c r="G28" s="85"/>
      <c r="H28" s="86">
        <v>6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7</v>
      </c>
      <c r="O28" s="83">
        <v>24</v>
      </c>
      <c r="P28" s="84">
        <v>31</v>
      </c>
      <c r="Q28" s="85"/>
      <c r="R28" s="86">
        <v>6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52</v>
      </c>
      <c r="E29" s="91">
        <v>82</v>
      </c>
      <c r="F29" s="92">
        <v>134</v>
      </c>
      <c r="G29" s="64"/>
      <c r="H29" s="93">
        <v>25</v>
      </c>
      <c r="I29" s="94">
        <v>8</v>
      </c>
      <c r="J29" s="91">
        <v>21</v>
      </c>
      <c r="K29" s="94">
        <v>34</v>
      </c>
      <c r="L29" s="77"/>
      <c r="M29" s="91" t="s">
        <v>560</v>
      </c>
      <c r="N29" s="91">
        <v>53</v>
      </c>
      <c r="O29" s="91">
        <v>76</v>
      </c>
      <c r="P29" s="92">
        <v>129</v>
      </c>
      <c r="Q29" s="64"/>
      <c r="R29" s="93">
        <v>24</v>
      </c>
      <c r="S29" s="94">
        <v>5</v>
      </c>
      <c r="T29" s="91">
        <v>20</v>
      </c>
      <c r="U29" s="94">
        <v>33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30</v>
      </c>
      <c r="E30" s="62">
        <v>42</v>
      </c>
      <c r="F30" s="63">
        <v>72</v>
      </c>
      <c r="G30" s="64"/>
      <c r="H30" s="75">
        <v>15</v>
      </c>
      <c r="I30" s="76">
        <v>6</v>
      </c>
      <c r="J30" s="72">
        <v>9</v>
      </c>
      <c r="K30" s="76">
        <v>13</v>
      </c>
      <c r="L30" s="64"/>
      <c r="M30" s="66" t="s">
        <v>560</v>
      </c>
      <c r="N30" s="62">
        <v>31</v>
      </c>
      <c r="O30" s="62">
        <v>41</v>
      </c>
      <c r="P30" s="63">
        <v>72</v>
      </c>
      <c r="Q30" s="64"/>
      <c r="R30" s="75">
        <v>15</v>
      </c>
      <c r="S30" s="76" t="s">
        <v>561</v>
      </c>
      <c r="T30" s="72">
        <v>9</v>
      </c>
      <c r="U30" s="76">
        <v>12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16</v>
      </c>
      <c r="E31" s="68">
        <v>24</v>
      </c>
      <c r="F31" s="69">
        <v>40</v>
      </c>
      <c r="G31" s="64"/>
      <c r="H31" s="70">
        <v>6</v>
      </c>
      <c r="I31" s="71" t="s">
        <v>561</v>
      </c>
      <c r="J31" s="67">
        <v>6</v>
      </c>
      <c r="K31" s="71">
        <v>9</v>
      </c>
      <c r="L31" s="64"/>
      <c r="M31" s="67" t="s">
        <v>560</v>
      </c>
      <c r="N31" s="68">
        <v>17</v>
      </c>
      <c r="O31" s="68">
        <v>22</v>
      </c>
      <c r="P31" s="69">
        <v>39</v>
      </c>
      <c r="Q31" s="64"/>
      <c r="R31" s="70">
        <v>5</v>
      </c>
      <c r="S31" s="71" t="s">
        <v>561</v>
      </c>
      <c r="T31" s="67">
        <v>7</v>
      </c>
      <c r="U31" s="71">
        <v>10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10</v>
      </c>
      <c r="E32" s="73">
        <v>30</v>
      </c>
      <c r="F32" s="74">
        <v>40</v>
      </c>
      <c r="G32" s="64"/>
      <c r="H32" s="75">
        <v>10</v>
      </c>
      <c r="I32" s="76" t="s">
        <v>561</v>
      </c>
      <c r="J32" s="72">
        <v>7</v>
      </c>
      <c r="K32" s="76">
        <v>11</v>
      </c>
      <c r="L32" s="64"/>
      <c r="M32" s="72" t="s">
        <v>560</v>
      </c>
      <c r="N32" s="73">
        <v>10</v>
      </c>
      <c r="O32" s="73">
        <v>31</v>
      </c>
      <c r="P32" s="74">
        <v>41</v>
      </c>
      <c r="Q32" s="64"/>
      <c r="R32" s="75">
        <v>10</v>
      </c>
      <c r="S32" s="76" t="s">
        <v>561</v>
      </c>
      <c r="T32" s="72">
        <v>8</v>
      </c>
      <c r="U32" s="76">
        <v>11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6</v>
      </c>
      <c r="F33" s="98">
        <v>8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>
        <v>6</v>
      </c>
      <c r="P33" s="98">
        <v>8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58</v>
      </c>
      <c r="E35" s="83" t="s">
        <v>560</v>
      </c>
      <c r="F35" s="84">
        <v>58</v>
      </c>
      <c r="G35" s="85"/>
      <c r="H35" s="86" t="s">
        <v>561</v>
      </c>
      <c r="I35" s="87">
        <v>5</v>
      </c>
      <c r="J35" s="82">
        <v>6</v>
      </c>
      <c r="K35" s="87">
        <v>21</v>
      </c>
      <c r="L35" s="88"/>
      <c r="M35" s="82" t="s">
        <v>560</v>
      </c>
      <c r="N35" s="83">
        <v>60</v>
      </c>
      <c r="O35" s="83" t="s">
        <v>560</v>
      </c>
      <c r="P35" s="84">
        <v>60</v>
      </c>
      <c r="Q35" s="85"/>
      <c r="R35" s="86" t="s">
        <v>561</v>
      </c>
      <c r="S35" s="87" t="s">
        <v>561</v>
      </c>
      <c r="T35" s="82">
        <v>6</v>
      </c>
      <c r="U35" s="87">
        <v>22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102</v>
      </c>
      <c r="F36" s="89">
        <v>102</v>
      </c>
      <c r="G36" s="64"/>
      <c r="H36" s="93">
        <v>30</v>
      </c>
      <c r="I36" s="94" t="s">
        <v>561</v>
      </c>
      <c r="J36" s="91">
        <v>16</v>
      </c>
      <c r="K36" s="94">
        <v>16</v>
      </c>
      <c r="L36" s="77"/>
      <c r="M36" s="101" t="s">
        <v>560</v>
      </c>
      <c r="N36" s="101" t="s">
        <v>560</v>
      </c>
      <c r="O36" s="101">
        <v>100</v>
      </c>
      <c r="P36" s="89">
        <v>100</v>
      </c>
      <c r="Q36" s="64"/>
      <c r="R36" s="93">
        <v>29</v>
      </c>
      <c r="S36" s="94" t="s">
        <v>561</v>
      </c>
      <c r="T36" s="91">
        <v>18</v>
      </c>
      <c r="U36" s="94">
        <v>15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58</v>
      </c>
      <c r="E37" s="51">
        <v>102</v>
      </c>
      <c r="F37" s="104">
        <v>160</v>
      </c>
      <c r="G37" s="105"/>
      <c r="H37" s="52">
        <v>31</v>
      </c>
      <c r="I37" s="51">
        <v>9</v>
      </c>
      <c r="J37" s="51">
        <v>22</v>
      </c>
      <c r="K37" s="104">
        <v>37</v>
      </c>
      <c r="L37" s="105"/>
      <c r="M37" s="51" t="s">
        <v>560</v>
      </c>
      <c r="N37" s="51">
        <v>60</v>
      </c>
      <c r="O37" s="51">
        <v>100</v>
      </c>
      <c r="P37" s="104">
        <v>160</v>
      </c>
      <c r="Q37" s="105"/>
      <c r="R37" s="52">
        <v>30</v>
      </c>
      <c r="S37" s="51">
        <v>6</v>
      </c>
      <c r="T37" s="51">
        <v>24</v>
      </c>
      <c r="U37" s="104">
        <v>37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75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5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5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77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79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561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5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>
        <v>5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6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>
        <v>6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6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>
        <v>6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561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561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6</v>
      </c>
      <c r="F15" s="74">
        <v>8</v>
      </c>
      <c r="G15" s="64"/>
      <c r="H15" s="75" t="s">
        <v>560</v>
      </c>
      <c r="I15" s="76" t="s">
        <v>561</v>
      </c>
      <c r="J15" s="72" t="s">
        <v>561</v>
      </c>
      <c r="K15" s="76">
        <v>8</v>
      </c>
      <c r="L15" s="77"/>
      <c r="M15" s="72" t="s">
        <v>560</v>
      </c>
      <c r="N15" s="73" t="s">
        <v>561</v>
      </c>
      <c r="O15" s="73">
        <v>6</v>
      </c>
      <c r="P15" s="74">
        <v>8</v>
      </c>
      <c r="Q15" s="64"/>
      <c r="R15" s="75" t="s">
        <v>560</v>
      </c>
      <c r="S15" s="76" t="s">
        <v>561</v>
      </c>
      <c r="T15" s="72" t="s">
        <v>561</v>
      </c>
      <c r="U15" s="76">
        <v>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>
        <v>11</v>
      </c>
      <c r="F17" s="80">
        <v>18</v>
      </c>
      <c r="G17" s="64"/>
      <c r="H17" s="78" t="s">
        <v>561</v>
      </c>
      <c r="I17" s="81" t="s">
        <v>561</v>
      </c>
      <c r="J17" s="79" t="s">
        <v>561</v>
      </c>
      <c r="K17" s="81">
        <v>5</v>
      </c>
      <c r="L17" s="77"/>
      <c r="M17" s="78" t="s">
        <v>560</v>
      </c>
      <c r="N17" s="79">
        <v>7</v>
      </c>
      <c r="O17" s="79">
        <v>11</v>
      </c>
      <c r="P17" s="80">
        <v>18</v>
      </c>
      <c r="Q17" s="64"/>
      <c r="R17" s="78" t="s">
        <v>561</v>
      </c>
      <c r="S17" s="81" t="s">
        <v>561</v>
      </c>
      <c r="T17" s="79" t="s">
        <v>561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7</v>
      </c>
      <c r="F19" s="89">
        <v>9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7</v>
      </c>
      <c r="P19" s="89">
        <v>9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5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>
        <v>5</v>
      </c>
      <c r="P21" s="92">
        <v>6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13</v>
      </c>
      <c r="F22" s="74">
        <v>22</v>
      </c>
      <c r="G22" s="64"/>
      <c r="H22" s="75" t="s">
        <v>560</v>
      </c>
      <c r="I22" s="76" t="s">
        <v>561</v>
      </c>
      <c r="J22" s="72" t="s">
        <v>561</v>
      </c>
      <c r="K22" s="76">
        <v>6</v>
      </c>
      <c r="L22" s="77"/>
      <c r="M22" s="72" t="s">
        <v>560</v>
      </c>
      <c r="N22" s="73">
        <v>9</v>
      </c>
      <c r="O22" s="73">
        <v>13</v>
      </c>
      <c r="P22" s="74">
        <v>22</v>
      </c>
      <c r="Q22" s="64"/>
      <c r="R22" s="75" t="s">
        <v>560</v>
      </c>
      <c r="S22" s="76" t="s">
        <v>561</v>
      </c>
      <c r="T22" s="72" t="s">
        <v>561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6</v>
      </c>
      <c r="F23" s="69">
        <v>7</v>
      </c>
      <c r="G23" s="64"/>
      <c r="H23" s="70">
        <v>5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7</v>
      </c>
      <c r="P23" s="69">
        <v>8</v>
      </c>
      <c r="Q23" s="64"/>
      <c r="R23" s="70">
        <v>6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11</v>
      </c>
      <c r="E29" s="91">
        <v>22</v>
      </c>
      <c r="F29" s="92">
        <v>33</v>
      </c>
      <c r="G29" s="64"/>
      <c r="H29" s="93">
        <v>7</v>
      </c>
      <c r="I29" s="94" t="s">
        <v>561</v>
      </c>
      <c r="J29" s="91" t="s">
        <v>561</v>
      </c>
      <c r="K29" s="94">
        <v>8</v>
      </c>
      <c r="L29" s="77"/>
      <c r="M29" s="91" t="s">
        <v>560</v>
      </c>
      <c r="N29" s="91">
        <v>11</v>
      </c>
      <c r="O29" s="91">
        <v>24</v>
      </c>
      <c r="P29" s="92">
        <v>35</v>
      </c>
      <c r="Q29" s="64"/>
      <c r="R29" s="93">
        <v>9</v>
      </c>
      <c r="S29" s="94" t="s">
        <v>561</v>
      </c>
      <c r="T29" s="91" t="s">
        <v>561</v>
      </c>
      <c r="U29" s="94">
        <v>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</v>
      </c>
      <c r="E30" s="62">
        <v>11</v>
      </c>
      <c r="F30" s="63">
        <v>17</v>
      </c>
      <c r="G30" s="64"/>
      <c r="H30" s="75" t="s">
        <v>561</v>
      </c>
      <c r="I30" s="76" t="s">
        <v>561</v>
      </c>
      <c r="J30" s="72" t="s">
        <v>561</v>
      </c>
      <c r="K30" s="76" t="s">
        <v>561</v>
      </c>
      <c r="L30" s="64"/>
      <c r="M30" s="66" t="s">
        <v>560</v>
      </c>
      <c r="N30" s="62">
        <v>6</v>
      </c>
      <c r="O30" s="62">
        <v>12</v>
      </c>
      <c r="P30" s="63">
        <v>18</v>
      </c>
      <c r="Q30" s="64"/>
      <c r="R30" s="75">
        <v>5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6</v>
      </c>
      <c r="F31" s="69">
        <v>9</v>
      </c>
      <c r="G31" s="64"/>
      <c r="H31" s="70" t="s">
        <v>561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>
        <v>6</v>
      </c>
      <c r="P31" s="69">
        <v>9</v>
      </c>
      <c r="Q31" s="64"/>
      <c r="R31" s="70" t="s">
        <v>561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9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6</v>
      </c>
      <c r="P32" s="74">
        <v>9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561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561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12</v>
      </c>
      <c r="E35" s="83" t="s">
        <v>560</v>
      </c>
      <c r="F35" s="84">
        <v>12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12</v>
      </c>
      <c r="O35" s="83" t="s">
        <v>560</v>
      </c>
      <c r="P35" s="84">
        <v>12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26</v>
      </c>
      <c r="F36" s="89">
        <v>26</v>
      </c>
      <c r="G36" s="64"/>
      <c r="H36" s="93">
        <v>9</v>
      </c>
      <c r="I36" s="94" t="s">
        <v>561</v>
      </c>
      <c r="J36" s="91" t="s">
        <v>561</v>
      </c>
      <c r="K36" s="94">
        <v>6</v>
      </c>
      <c r="L36" s="77"/>
      <c r="M36" s="101" t="s">
        <v>560</v>
      </c>
      <c r="N36" s="101" t="s">
        <v>560</v>
      </c>
      <c r="O36" s="101">
        <v>27</v>
      </c>
      <c r="P36" s="89">
        <v>27</v>
      </c>
      <c r="Q36" s="64"/>
      <c r="R36" s="93">
        <v>10</v>
      </c>
      <c r="S36" s="94" t="s">
        <v>561</v>
      </c>
      <c r="T36" s="91" t="s">
        <v>561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12</v>
      </c>
      <c r="E37" s="51">
        <v>26</v>
      </c>
      <c r="F37" s="104">
        <v>38</v>
      </c>
      <c r="G37" s="105"/>
      <c r="H37" s="52">
        <v>9</v>
      </c>
      <c r="I37" s="51" t="s">
        <v>561</v>
      </c>
      <c r="J37" s="51" t="s">
        <v>561</v>
      </c>
      <c r="K37" s="104">
        <v>8</v>
      </c>
      <c r="L37" s="105"/>
      <c r="M37" s="51" t="s">
        <v>560</v>
      </c>
      <c r="N37" s="51">
        <v>12</v>
      </c>
      <c r="O37" s="51">
        <v>27</v>
      </c>
      <c r="P37" s="104">
        <v>39</v>
      </c>
      <c r="Q37" s="105"/>
      <c r="R37" s="52">
        <v>10</v>
      </c>
      <c r="S37" s="51" t="s">
        <v>561</v>
      </c>
      <c r="T37" s="51" t="s">
        <v>561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81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</v>
      </c>
      <c r="E13" s="73" t="s">
        <v>561</v>
      </c>
      <c r="F13" s="74">
        <v>7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5</v>
      </c>
      <c r="O13" s="73" t="s">
        <v>561</v>
      </c>
      <c r="P13" s="74">
        <v>6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</v>
      </c>
      <c r="E15" s="73" t="s">
        <v>561</v>
      </c>
      <c r="F15" s="74">
        <v>7</v>
      </c>
      <c r="G15" s="64"/>
      <c r="H15" s="75" t="s">
        <v>560</v>
      </c>
      <c r="I15" s="76" t="s">
        <v>560</v>
      </c>
      <c r="J15" s="72" t="s">
        <v>561</v>
      </c>
      <c r="K15" s="76">
        <v>6</v>
      </c>
      <c r="L15" s="77"/>
      <c r="M15" s="72" t="s">
        <v>560</v>
      </c>
      <c r="N15" s="73">
        <v>5</v>
      </c>
      <c r="O15" s="73" t="s">
        <v>561</v>
      </c>
      <c r="P15" s="74">
        <v>7</v>
      </c>
      <c r="Q15" s="64"/>
      <c r="R15" s="75" t="s">
        <v>560</v>
      </c>
      <c r="S15" s="76" t="s">
        <v>560</v>
      </c>
      <c r="T15" s="72" t="s">
        <v>561</v>
      </c>
      <c r="U15" s="76">
        <v>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14</v>
      </c>
      <c r="E17" s="79">
        <v>6</v>
      </c>
      <c r="F17" s="80">
        <v>20</v>
      </c>
      <c r="G17" s="64"/>
      <c r="H17" s="78" t="s">
        <v>561</v>
      </c>
      <c r="I17" s="81" t="s">
        <v>560</v>
      </c>
      <c r="J17" s="79" t="s">
        <v>561</v>
      </c>
      <c r="K17" s="81">
        <v>7</v>
      </c>
      <c r="L17" s="77"/>
      <c r="M17" s="78" t="s">
        <v>560</v>
      </c>
      <c r="N17" s="79">
        <v>13</v>
      </c>
      <c r="O17" s="79">
        <v>6</v>
      </c>
      <c r="P17" s="80">
        <v>19</v>
      </c>
      <c r="Q17" s="64"/>
      <c r="R17" s="78" t="s">
        <v>561</v>
      </c>
      <c r="S17" s="81" t="s">
        <v>560</v>
      </c>
      <c r="T17" s="79" t="s">
        <v>561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>
        <v>5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18</v>
      </c>
      <c r="E22" s="73">
        <v>5</v>
      </c>
      <c r="F22" s="74">
        <v>23</v>
      </c>
      <c r="G22" s="64"/>
      <c r="H22" s="75" t="s">
        <v>560</v>
      </c>
      <c r="I22" s="76" t="s">
        <v>560</v>
      </c>
      <c r="J22" s="72" t="s">
        <v>561</v>
      </c>
      <c r="K22" s="76">
        <v>7</v>
      </c>
      <c r="L22" s="77"/>
      <c r="M22" s="72" t="s">
        <v>560</v>
      </c>
      <c r="N22" s="73">
        <v>17</v>
      </c>
      <c r="O22" s="73">
        <v>5</v>
      </c>
      <c r="P22" s="74">
        <v>22</v>
      </c>
      <c r="Q22" s="64"/>
      <c r="R22" s="75" t="s">
        <v>560</v>
      </c>
      <c r="S22" s="76" t="s">
        <v>560</v>
      </c>
      <c r="T22" s="72" t="s">
        <v>561</v>
      </c>
      <c r="U22" s="76">
        <v>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561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 t="s">
        <v>561</v>
      </c>
      <c r="O28" s="83" t="s">
        <v>561</v>
      </c>
      <c r="P28" s="84">
        <v>6</v>
      </c>
      <c r="Q28" s="85"/>
      <c r="R28" s="86" t="s">
        <v>561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18</v>
      </c>
      <c r="E29" s="91" t="s">
        <v>561</v>
      </c>
      <c r="F29" s="92">
        <v>22</v>
      </c>
      <c r="G29" s="64"/>
      <c r="H29" s="93" t="s">
        <v>560</v>
      </c>
      <c r="I29" s="94" t="s">
        <v>560</v>
      </c>
      <c r="J29" s="91" t="s">
        <v>561</v>
      </c>
      <c r="K29" s="94">
        <v>7</v>
      </c>
      <c r="L29" s="77"/>
      <c r="M29" s="91" t="s">
        <v>560</v>
      </c>
      <c r="N29" s="91">
        <v>16</v>
      </c>
      <c r="O29" s="91" t="s">
        <v>561</v>
      </c>
      <c r="P29" s="92">
        <v>20</v>
      </c>
      <c r="Q29" s="64"/>
      <c r="R29" s="93" t="s">
        <v>560</v>
      </c>
      <c r="S29" s="94" t="s">
        <v>560</v>
      </c>
      <c r="T29" s="91" t="s">
        <v>561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14</v>
      </c>
      <c r="E30" s="62" t="s">
        <v>561</v>
      </c>
      <c r="F30" s="63">
        <v>17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13</v>
      </c>
      <c r="O30" s="62" t="s">
        <v>561</v>
      </c>
      <c r="P30" s="63">
        <v>16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7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7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19</v>
      </c>
      <c r="E35" s="83" t="s">
        <v>560</v>
      </c>
      <c r="F35" s="84">
        <v>19</v>
      </c>
      <c r="G35" s="85"/>
      <c r="H35" s="86" t="s">
        <v>560</v>
      </c>
      <c r="I35" s="87" t="s">
        <v>560</v>
      </c>
      <c r="J35" s="82" t="s">
        <v>561</v>
      </c>
      <c r="K35" s="87">
        <v>5</v>
      </c>
      <c r="L35" s="88"/>
      <c r="M35" s="82" t="s">
        <v>560</v>
      </c>
      <c r="N35" s="83">
        <v>18</v>
      </c>
      <c r="O35" s="83" t="s">
        <v>560</v>
      </c>
      <c r="P35" s="84">
        <v>18</v>
      </c>
      <c r="Q35" s="85"/>
      <c r="R35" s="86" t="s">
        <v>560</v>
      </c>
      <c r="S35" s="87" t="s">
        <v>560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19</v>
      </c>
      <c r="E37" s="51">
        <v>8</v>
      </c>
      <c r="F37" s="104">
        <v>27</v>
      </c>
      <c r="G37" s="105"/>
      <c r="H37" s="52" t="s">
        <v>561</v>
      </c>
      <c r="I37" s="51" t="s">
        <v>560</v>
      </c>
      <c r="J37" s="51" t="s">
        <v>561</v>
      </c>
      <c r="K37" s="104">
        <v>8</v>
      </c>
      <c r="L37" s="105"/>
      <c r="M37" s="51" t="s">
        <v>560</v>
      </c>
      <c r="N37" s="51">
        <v>18</v>
      </c>
      <c r="O37" s="51">
        <v>8</v>
      </c>
      <c r="P37" s="104">
        <v>26</v>
      </c>
      <c r="Q37" s="105"/>
      <c r="R37" s="52" t="s">
        <v>561</v>
      </c>
      <c r="S37" s="51" t="s">
        <v>560</v>
      </c>
      <c r="T37" s="51" t="s">
        <v>561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83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560</v>
      </c>
      <c r="F37" s="104" t="s">
        <v>560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560</v>
      </c>
      <c r="P37" s="104" t="s">
        <v>560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85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87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5</v>
      </c>
      <c r="G9" s="64"/>
      <c r="H9" s="75" t="s">
        <v>561</v>
      </c>
      <c r="I9" s="76" t="s">
        <v>561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561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6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>
        <v>5</v>
      </c>
      <c r="P10" s="69">
        <v>8</v>
      </c>
      <c r="Q10" s="64"/>
      <c r="R10" s="70" t="s">
        <v>561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6</v>
      </c>
      <c r="F11" s="74">
        <v>8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>
        <v>6</v>
      </c>
      <c r="P11" s="74">
        <v>9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6</v>
      </c>
      <c r="G12" s="64"/>
      <c r="H12" s="70" t="s">
        <v>561</v>
      </c>
      <c r="I12" s="71" t="s">
        <v>560</v>
      </c>
      <c r="J12" s="67" t="s">
        <v>561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6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7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</v>
      </c>
      <c r="E14" s="68" t="s">
        <v>561</v>
      </c>
      <c r="F14" s="69">
        <v>8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7</v>
      </c>
      <c r="O14" s="68" t="s">
        <v>561</v>
      </c>
      <c r="P14" s="69">
        <v>8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8</v>
      </c>
      <c r="F15" s="74">
        <v>10</v>
      </c>
      <c r="G15" s="64"/>
      <c r="H15" s="75" t="s">
        <v>560</v>
      </c>
      <c r="I15" s="76" t="s">
        <v>561</v>
      </c>
      <c r="J15" s="72" t="s">
        <v>561</v>
      </c>
      <c r="K15" s="76">
        <v>7</v>
      </c>
      <c r="L15" s="77"/>
      <c r="M15" s="72" t="s">
        <v>560</v>
      </c>
      <c r="N15" s="73" t="s">
        <v>561</v>
      </c>
      <c r="O15" s="73">
        <v>9</v>
      </c>
      <c r="P15" s="74">
        <v>11</v>
      </c>
      <c r="Q15" s="64"/>
      <c r="R15" s="75" t="s">
        <v>560</v>
      </c>
      <c r="S15" s="76" t="s">
        <v>561</v>
      </c>
      <c r="T15" s="72" t="s">
        <v>561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13</v>
      </c>
      <c r="E17" s="79">
        <v>21</v>
      </c>
      <c r="F17" s="80">
        <v>34</v>
      </c>
      <c r="G17" s="64"/>
      <c r="H17" s="78">
        <v>7</v>
      </c>
      <c r="I17" s="81" t="s">
        <v>561</v>
      </c>
      <c r="J17" s="79">
        <v>7</v>
      </c>
      <c r="K17" s="81">
        <v>6</v>
      </c>
      <c r="L17" s="77"/>
      <c r="M17" s="78" t="s">
        <v>560</v>
      </c>
      <c r="N17" s="79">
        <v>13</v>
      </c>
      <c r="O17" s="79">
        <v>21</v>
      </c>
      <c r="P17" s="80">
        <v>34</v>
      </c>
      <c r="Q17" s="64"/>
      <c r="R17" s="78">
        <v>7</v>
      </c>
      <c r="S17" s="81" t="s">
        <v>561</v>
      </c>
      <c r="T17" s="79">
        <v>5</v>
      </c>
      <c r="U17" s="81">
        <v>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6</v>
      </c>
      <c r="E19" s="64">
        <v>6</v>
      </c>
      <c r="F19" s="89">
        <v>12</v>
      </c>
      <c r="G19" s="64"/>
      <c r="H19" s="90" t="s">
        <v>561</v>
      </c>
      <c r="I19" s="71" t="s">
        <v>560</v>
      </c>
      <c r="J19" s="64" t="s">
        <v>561</v>
      </c>
      <c r="K19" s="71" t="s">
        <v>560</v>
      </c>
      <c r="L19" s="77"/>
      <c r="M19" s="64" t="s">
        <v>560</v>
      </c>
      <c r="N19" s="64">
        <v>6</v>
      </c>
      <c r="O19" s="64">
        <v>6</v>
      </c>
      <c r="P19" s="89">
        <v>12</v>
      </c>
      <c r="Q19" s="64"/>
      <c r="R19" s="90" t="s">
        <v>561</v>
      </c>
      <c r="S19" s="71" t="s">
        <v>560</v>
      </c>
      <c r="T19" s="64" t="s">
        <v>561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>
        <v>6</v>
      </c>
      <c r="F21" s="92">
        <v>6</v>
      </c>
      <c r="G21" s="64"/>
      <c r="H21" s="93" t="s">
        <v>560</v>
      </c>
      <c r="I21" s="94" t="s">
        <v>560</v>
      </c>
      <c r="J21" s="91" t="s">
        <v>561</v>
      </c>
      <c r="K21" s="94">
        <v>5</v>
      </c>
      <c r="L21" s="77"/>
      <c r="M21" s="91" t="s">
        <v>560</v>
      </c>
      <c r="N21" s="91" t="s">
        <v>560</v>
      </c>
      <c r="O21" s="91">
        <v>6</v>
      </c>
      <c r="P21" s="92">
        <v>6</v>
      </c>
      <c r="Q21" s="64"/>
      <c r="R21" s="93" t="s">
        <v>560</v>
      </c>
      <c r="S21" s="94" t="s">
        <v>560</v>
      </c>
      <c r="T21" s="91" t="s">
        <v>561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17</v>
      </c>
      <c r="E22" s="73">
        <v>14</v>
      </c>
      <c r="F22" s="74">
        <v>31</v>
      </c>
      <c r="G22" s="64"/>
      <c r="H22" s="75" t="s">
        <v>560</v>
      </c>
      <c r="I22" s="76" t="s">
        <v>561</v>
      </c>
      <c r="J22" s="72">
        <v>8</v>
      </c>
      <c r="K22" s="76">
        <v>11</v>
      </c>
      <c r="L22" s="77"/>
      <c r="M22" s="72" t="s">
        <v>560</v>
      </c>
      <c r="N22" s="73">
        <v>16</v>
      </c>
      <c r="O22" s="73">
        <v>15</v>
      </c>
      <c r="P22" s="74">
        <v>31</v>
      </c>
      <c r="Q22" s="64"/>
      <c r="R22" s="75" t="s">
        <v>560</v>
      </c>
      <c r="S22" s="76" t="s">
        <v>561</v>
      </c>
      <c r="T22" s="72">
        <v>6</v>
      </c>
      <c r="U22" s="76">
        <v>11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>
        <v>9</v>
      </c>
      <c r="F23" s="69">
        <v>9</v>
      </c>
      <c r="G23" s="64"/>
      <c r="H23" s="70">
        <v>7</v>
      </c>
      <c r="I23" s="71" t="s">
        <v>560</v>
      </c>
      <c r="J23" s="67" t="s">
        <v>561</v>
      </c>
      <c r="K23" s="71" t="s">
        <v>560</v>
      </c>
      <c r="L23" s="77"/>
      <c r="M23" s="67" t="s">
        <v>560</v>
      </c>
      <c r="N23" s="68" t="s">
        <v>560</v>
      </c>
      <c r="O23" s="68">
        <v>8</v>
      </c>
      <c r="P23" s="69">
        <v>8</v>
      </c>
      <c r="Q23" s="64"/>
      <c r="R23" s="70">
        <v>6</v>
      </c>
      <c r="S23" s="71" t="s">
        <v>560</v>
      </c>
      <c r="T23" s="67" t="s">
        <v>561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6</v>
      </c>
      <c r="F24" s="74">
        <v>8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7</v>
      </c>
      <c r="P24" s="74">
        <v>9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561</v>
      </c>
      <c r="I26" s="76" t="s">
        <v>561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>
        <v>5</v>
      </c>
      <c r="P26" s="74">
        <v>6</v>
      </c>
      <c r="Q26" s="64"/>
      <c r="R26" s="75" t="s">
        <v>561</v>
      </c>
      <c r="S26" s="76" t="s">
        <v>561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9</v>
      </c>
      <c r="F28" s="84">
        <v>13</v>
      </c>
      <c r="G28" s="85"/>
      <c r="H28" s="86" t="s">
        <v>561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>
        <v>9</v>
      </c>
      <c r="P28" s="84">
        <v>13</v>
      </c>
      <c r="Q28" s="85"/>
      <c r="R28" s="86" t="s">
        <v>561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17</v>
      </c>
      <c r="E29" s="91">
        <v>26</v>
      </c>
      <c r="F29" s="92">
        <v>43</v>
      </c>
      <c r="G29" s="64"/>
      <c r="H29" s="93">
        <v>9</v>
      </c>
      <c r="I29" s="94" t="s">
        <v>561</v>
      </c>
      <c r="J29" s="91">
        <v>8</v>
      </c>
      <c r="K29" s="94">
        <v>11</v>
      </c>
      <c r="L29" s="77"/>
      <c r="M29" s="91" t="s">
        <v>560</v>
      </c>
      <c r="N29" s="91">
        <v>18</v>
      </c>
      <c r="O29" s="91">
        <v>27</v>
      </c>
      <c r="P29" s="92">
        <v>45</v>
      </c>
      <c r="Q29" s="64"/>
      <c r="R29" s="93">
        <v>9</v>
      </c>
      <c r="S29" s="94" t="s">
        <v>561</v>
      </c>
      <c r="T29" s="91">
        <v>7</v>
      </c>
      <c r="U29" s="94">
        <v>11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12</v>
      </c>
      <c r="E30" s="62">
        <v>17</v>
      </c>
      <c r="F30" s="63">
        <v>29</v>
      </c>
      <c r="G30" s="64"/>
      <c r="H30" s="75">
        <v>8</v>
      </c>
      <c r="I30" s="76" t="s">
        <v>561</v>
      </c>
      <c r="J30" s="72">
        <v>6</v>
      </c>
      <c r="K30" s="76" t="s">
        <v>561</v>
      </c>
      <c r="L30" s="64"/>
      <c r="M30" s="66" t="s">
        <v>560</v>
      </c>
      <c r="N30" s="62">
        <v>11</v>
      </c>
      <c r="O30" s="62">
        <v>17</v>
      </c>
      <c r="P30" s="63">
        <v>28</v>
      </c>
      <c r="Q30" s="64"/>
      <c r="R30" s="75">
        <v>8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6</v>
      </c>
      <c r="F31" s="69">
        <v>9</v>
      </c>
      <c r="G31" s="64"/>
      <c r="H31" s="70" t="s">
        <v>561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 t="s">
        <v>561</v>
      </c>
      <c r="O31" s="68">
        <v>6</v>
      </c>
      <c r="P31" s="69">
        <v>10</v>
      </c>
      <c r="Q31" s="64"/>
      <c r="R31" s="70" t="s">
        <v>561</v>
      </c>
      <c r="S31" s="71" t="s">
        <v>561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8</v>
      </c>
      <c r="F32" s="74">
        <v>14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>
        <v>7</v>
      </c>
      <c r="O32" s="73">
        <v>9</v>
      </c>
      <c r="P32" s="74">
        <v>16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561</v>
      </c>
      <c r="J33" s="96" t="s">
        <v>561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561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21</v>
      </c>
      <c r="E35" s="83" t="s">
        <v>560</v>
      </c>
      <c r="F35" s="84">
        <v>21</v>
      </c>
      <c r="G35" s="85"/>
      <c r="H35" s="86" t="s">
        <v>560</v>
      </c>
      <c r="I35" s="87" t="s">
        <v>560</v>
      </c>
      <c r="J35" s="82">
        <v>6</v>
      </c>
      <c r="K35" s="87" t="s">
        <v>561</v>
      </c>
      <c r="L35" s="88"/>
      <c r="M35" s="82" t="s">
        <v>560</v>
      </c>
      <c r="N35" s="83">
        <v>22</v>
      </c>
      <c r="O35" s="83" t="s">
        <v>560</v>
      </c>
      <c r="P35" s="84">
        <v>22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35</v>
      </c>
      <c r="F36" s="89">
        <v>35</v>
      </c>
      <c r="G36" s="64"/>
      <c r="H36" s="93">
        <v>12</v>
      </c>
      <c r="I36" s="94" t="s">
        <v>561</v>
      </c>
      <c r="J36" s="91" t="s">
        <v>561</v>
      </c>
      <c r="K36" s="94">
        <v>8</v>
      </c>
      <c r="L36" s="77"/>
      <c r="M36" s="101" t="s">
        <v>560</v>
      </c>
      <c r="N36" s="101" t="s">
        <v>560</v>
      </c>
      <c r="O36" s="101">
        <v>36</v>
      </c>
      <c r="P36" s="89">
        <v>36</v>
      </c>
      <c r="Q36" s="64"/>
      <c r="R36" s="93">
        <v>12</v>
      </c>
      <c r="S36" s="94" t="s">
        <v>561</v>
      </c>
      <c r="T36" s="91" t="s">
        <v>561</v>
      </c>
      <c r="U36" s="94">
        <v>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21</v>
      </c>
      <c r="E37" s="51">
        <v>35</v>
      </c>
      <c r="F37" s="104">
        <v>56</v>
      </c>
      <c r="G37" s="105"/>
      <c r="H37" s="52">
        <v>12</v>
      </c>
      <c r="I37" s="51" t="s">
        <v>561</v>
      </c>
      <c r="J37" s="51">
        <v>10</v>
      </c>
      <c r="K37" s="104">
        <v>11</v>
      </c>
      <c r="L37" s="105"/>
      <c r="M37" s="51" t="s">
        <v>560</v>
      </c>
      <c r="N37" s="51">
        <v>22</v>
      </c>
      <c r="O37" s="51">
        <v>36</v>
      </c>
      <c r="P37" s="104">
        <v>58</v>
      </c>
      <c r="Q37" s="105"/>
      <c r="R37" s="52">
        <v>12</v>
      </c>
      <c r="S37" s="51" t="s">
        <v>561</v>
      </c>
      <c r="T37" s="51">
        <v>8</v>
      </c>
      <c r="U37" s="104">
        <v>11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89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>
        <v>17</v>
      </c>
      <c r="E5" s="62">
        <v>15</v>
      </c>
      <c r="F5" s="63">
        <v>32</v>
      </c>
      <c r="G5" s="64"/>
      <c r="H5" s="61" t="s">
        <v>561</v>
      </c>
      <c r="I5" s="65" t="s">
        <v>560</v>
      </c>
      <c r="J5" s="66">
        <v>21</v>
      </c>
      <c r="K5" s="65" t="s">
        <v>561</v>
      </c>
      <c r="L5" s="64"/>
      <c r="M5" s="61" t="s">
        <v>560</v>
      </c>
      <c r="N5" s="62">
        <v>15</v>
      </c>
      <c r="O5" s="62">
        <v>16</v>
      </c>
      <c r="P5" s="63">
        <v>31</v>
      </c>
      <c r="Q5" s="64"/>
      <c r="R5" s="61">
        <v>5</v>
      </c>
      <c r="S5" s="65" t="s">
        <v>560</v>
      </c>
      <c r="T5" s="66">
        <v>19</v>
      </c>
      <c r="U5" s="65">
        <v>5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121</v>
      </c>
      <c r="E6" s="68">
        <v>156</v>
      </c>
      <c r="F6" s="69">
        <v>277</v>
      </c>
      <c r="G6" s="64"/>
      <c r="H6" s="70">
        <v>68</v>
      </c>
      <c r="I6" s="71">
        <v>12</v>
      </c>
      <c r="J6" s="67">
        <v>109</v>
      </c>
      <c r="K6" s="71">
        <v>44</v>
      </c>
      <c r="L6" s="64"/>
      <c r="M6" s="67" t="s">
        <v>560</v>
      </c>
      <c r="N6" s="68">
        <v>114</v>
      </c>
      <c r="O6" s="68">
        <v>146</v>
      </c>
      <c r="P6" s="69">
        <v>260</v>
      </c>
      <c r="Q6" s="64"/>
      <c r="R6" s="70">
        <v>63</v>
      </c>
      <c r="S6" s="71" t="s">
        <v>561</v>
      </c>
      <c r="T6" s="67">
        <v>101</v>
      </c>
      <c r="U6" s="71">
        <v>44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220</v>
      </c>
      <c r="E7" s="73">
        <v>315</v>
      </c>
      <c r="F7" s="74">
        <v>535</v>
      </c>
      <c r="G7" s="64"/>
      <c r="H7" s="75">
        <v>146</v>
      </c>
      <c r="I7" s="76">
        <v>25</v>
      </c>
      <c r="J7" s="72">
        <v>185</v>
      </c>
      <c r="K7" s="76">
        <v>46</v>
      </c>
      <c r="L7" s="64"/>
      <c r="M7" s="72" t="s">
        <v>560</v>
      </c>
      <c r="N7" s="73">
        <v>212</v>
      </c>
      <c r="O7" s="73">
        <v>303</v>
      </c>
      <c r="P7" s="74">
        <v>515</v>
      </c>
      <c r="Q7" s="64"/>
      <c r="R7" s="75">
        <v>141</v>
      </c>
      <c r="S7" s="76">
        <v>22</v>
      </c>
      <c r="T7" s="72">
        <v>164</v>
      </c>
      <c r="U7" s="76">
        <v>47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333</v>
      </c>
      <c r="E8" s="68">
        <v>421</v>
      </c>
      <c r="F8" s="69">
        <v>754</v>
      </c>
      <c r="G8" s="64"/>
      <c r="H8" s="70">
        <v>224</v>
      </c>
      <c r="I8" s="71">
        <v>39</v>
      </c>
      <c r="J8" s="67">
        <v>188</v>
      </c>
      <c r="K8" s="71">
        <v>39</v>
      </c>
      <c r="L8" s="64"/>
      <c r="M8" s="67" t="s">
        <v>560</v>
      </c>
      <c r="N8" s="68">
        <v>323</v>
      </c>
      <c r="O8" s="68">
        <v>407</v>
      </c>
      <c r="P8" s="69">
        <v>730</v>
      </c>
      <c r="Q8" s="64"/>
      <c r="R8" s="70">
        <v>218</v>
      </c>
      <c r="S8" s="71">
        <v>25</v>
      </c>
      <c r="T8" s="67">
        <v>174</v>
      </c>
      <c r="U8" s="71">
        <v>40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345</v>
      </c>
      <c r="E9" s="73">
        <v>550</v>
      </c>
      <c r="F9" s="74">
        <v>895</v>
      </c>
      <c r="G9" s="64"/>
      <c r="H9" s="75">
        <v>292</v>
      </c>
      <c r="I9" s="76">
        <v>54</v>
      </c>
      <c r="J9" s="72">
        <v>225</v>
      </c>
      <c r="K9" s="76">
        <v>49</v>
      </c>
      <c r="L9" s="77"/>
      <c r="M9" s="72" t="s">
        <v>560</v>
      </c>
      <c r="N9" s="73">
        <v>335</v>
      </c>
      <c r="O9" s="73">
        <v>557</v>
      </c>
      <c r="P9" s="74">
        <v>892</v>
      </c>
      <c r="Q9" s="64"/>
      <c r="R9" s="75">
        <v>294</v>
      </c>
      <c r="S9" s="76">
        <v>29</v>
      </c>
      <c r="T9" s="72">
        <v>214</v>
      </c>
      <c r="U9" s="76">
        <v>46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395</v>
      </c>
      <c r="E10" s="68">
        <v>587</v>
      </c>
      <c r="F10" s="69">
        <v>982</v>
      </c>
      <c r="G10" s="64"/>
      <c r="H10" s="70">
        <v>284</v>
      </c>
      <c r="I10" s="71">
        <v>56</v>
      </c>
      <c r="J10" s="67">
        <v>234</v>
      </c>
      <c r="K10" s="71">
        <v>63</v>
      </c>
      <c r="L10" s="77"/>
      <c r="M10" s="67" t="s">
        <v>560</v>
      </c>
      <c r="N10" s="68">
        <v>385</v>
      </c>
      <c r="O10" s="68">
        <v>587</v>
      </c>
      <c r="P10" s="69">
        <v>972</v>
      </c>
      <c r="Q10" s="64"/>
      <c r="R10" s="70">
        <v>290</v>
      </c>
      <c r="S10" s="71">
        <v>38</v>
      </c>
      <c r="T10" s="67">
        <v>224</v>
      </c>
      <c r="U10" s="71">
        <v>64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479</v>
      </c>
      <c r="E11" s="73">
        <v>557</v>
      </c>
      <c r="F11" s="74">
        <v>1036</v>
      </c>
      <c r="G11" s="64"/>
      <c r="H11" s="75">
        <v>207</v>
      </c>
      <c r="I11" s="76">
        <v>59</v>
      </c>
      <c r="J11" s="72">
        <v>249</v>
      </c>
      <c r="K11" s="76">
        <v>105</v>
      </c>
      <c r="L11" s="77"/>
      <c r="M11" s="72" t="s">
        <v>560</v>
      </c>
      <c r="N11" s="73">
        <v>469</v>
      </c>
      <c r="O11" s="73">
        <v>555</v>
      </c>
      <c r="P11" s="74">
        <v>1024</v>
      </c>
      <c r="Q11" s="64"/>
      <c r="R11" s="75">
        <v>212</v>
      </c>
      <c r="S11" s="76">
        <v>43</v>
      </c>
      <c r="T11" s="72">
        <v>248</v>
      </c>
      <c r="U11" s="76">
        <v>102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466</v>
      </c>
      <c r="E12" s="68">
        <v>511</v>
      </c>
      <c r="F12" s="69">
        <v>977</v>
      </c>
      <c r="G12" s="64"/>
      <c r="H12" s="70">
        <v>101</v>
      </c>
      <c r="I12" s="71">
        <v>48</v>
      </c>
      <c r="J12" s="67">
        <v>213</v>
      </c>
      <c r="K12" s="71">
        <v>127</v>
      </c>
      <c r="L12" s="77"/>
      <c r="M12" s="67" t="s">
        <v>560</v>
      </c>
      <c r="N12" s="68">
        <v>451</v>
      </c>
      <c r="O12" s="68">
        <v>505</v>
      </c>
      <c r="P12" s="69">
        <v>956</v>
      </c>
      <c r="Q12" s="64"/>
      <c r="R12" s="70">
        <v>95</v>
      </c>
      <c r="S12" s="71">
        <v>37</v>
      </c>
      <c r="T12" s="67">
        <v>201</v>
      </c>
      <c r="U12" s="71">
        <v>131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390</v>
      </c>
      <c r="E13" s="73">
        <v>481</v>
      </c>
      <c r="F13" s="74">
        <v>871</v>
      </c>
      <c r="G13" s="64"/>
      <c r="H13" s="75">
        <v>44</v>
      </c>
      <c r="I13" s="76">
        <v>36</v>
      </c>
      <c r="J13" s="72">
        <v>181</v>
      </c>
      <c r="K13" s="76">
        <v>137</v>
      </c>
      <c r="L13" s="77"/>
      <c r="M13" s="72" t="s">
        <v>560</v>
      </c>
      <c r="N13" s="73">
        <v>383</v>
      </c>
      <c r="O13" s="73">
        <v>481</v>
      </c>
      <c r="P13" s="74">
        <v>864</v>
      </c>
      <c r="Q13" s="64"/>
      <c r="R13" s="75">
        <v>44</v>
      </c>
      <c r="S13" s="76">
        <v>18</v>
      </c>
      <c r="T13" s="72">
        <v>173</v>
      </c>
      <c r="U13" s="76">
        <v>138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360</v>
      </c>
      <c r="E14" s="68">
        <v>390</v>
      </c>
      <c r="F14" s="69">
        <v>750</v>
      </c>
      <c r="G14" s="64"/>
      <c r="H14" s="70">
        <v>8</v>
      </c>
      <c r="I14" s="71">
        <v>32</v>
      </c>
      <c r="J14" s="67">
        <v>148</v>
      </c>
      <c r="K14" s="71">
        <v>144</v>
      </c>
      <c r="L14" s="77"/>
      <c r="M14" s="67" t="s">
        <v>560</v>
      </c>
      <c r="N14" s="68">
        <v>362</v>
      </c>
      <c r="O14" s="68">
        <v>376</v>
      </c>
      <c r="P14" s="69">
        <v>738</v>
      </c>
      <c r="Q14" s="64"/>
      <c r="R14" s="70">
        <v>7</v>
      </c>
      <c r="S14" s="71">
        <v>21</v>
      </c>
      <c r="T14" s="67">
        <v>135</v>
      </c>
      <c r="U14" s="71">
        <v>142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469</v>
      </c>
      <c r="E15" s="73">
        <v>862</v>
      </c>
      <c r="F15" s="74">
        <v>1331</v>
      </c>
      <c r="G15" s="64"/>
      <c r="H15" s="75">
        <v>7</v>
      </c>
      <c r="I15" s="76">
        <v>43</v>
      </c>
      <c r="J15" s="72">
        <v>184</v>
      </c>
      <c r="K15" s="76">
        <v>938</v>
      </c>
      <c r="L15" s="77"/>
      <c r="M15" s="72" t="s">
        <v>560</v>
      </c>
      <c r="N15" s="73">
        <v>467</v>
      </c>
      <c r="O15" s="73">
        <v>859</v>
      </c>
      <c r="P15" s="74">
        <v>1326</v>
      </c>
      <c r="Q15" s="64"/>
      <c r="R15" s="75">
        <v>7</v>
      </c>
      <c r="S15" s="76">
        <v>24</v>
      </c>
      <c r="T15" s="72">
        <v>175</v>
      </c>
      <c r="U15" s="76">
        <v>939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2333</v>
      </c>
      <c r="E17" s="79">
        <v>3012</v>
      </c>
      <c r="F17" s="80">
        <v>5345</v>
      </c>
      <c r="G17" s="64"/>
      <c r="H17" s="78">
        <v>847</v>
      </c>
      <c r="I17" s="81">
        <v>257</v>
      </c>
      <c r="J17" s="79">
        <v>1260</v>
      </c>
      <c r="K17" s="81">
        <v>1207</v>
      </c>
      <c r="L17" s="77"/>
      <c r="M17" s="78" t="s">
        <v>560</v>
      </c>
      <c r="N17" s="79">
        <v>2290</v>
      </c>
      <c r="O17" s="79">
        <v>2999</v>
      </c>
      <c r="P17" s="80">
        <v>5289</v>
      </c>
      <c r="Q17" s="64"/>
      <c r="R17" s="78">
        <v>849</v>
      </c>
      <c r="S17" s="81">
        <v>158</v>
      </c>
      <c r="T17" s="79">
        <v>1195</v>
      </c>
      <c r="U17" s="81">
        <v>1209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191</v>
      </c>
      <c r="E18" s="83">
        <v>302</v>
      </c>
      <c r="F18" s="84">
        <v>493</v>
      </c>
      <c r="G18" s="85"/>
      <c r="H18" s="86">
        <v>100</v>
      </c>
      <c r="I18" s="87">
        <v>31</v>
      </c>
      <c r="J18" s="82">
        <v>95</v>
      </c>
      <c r="K18" s="87">
        <v>72</v>
      </c>
      <c r="L18" s="88"/>
      <c r="M18" s="82" t="s">
        <v>560</v>
      </c>
      <c r="N18" s="83">
        <v>189</v>
      </c>
      <c r="O18" s="83">
        <v>290</v>
      </c>
      <c r="P18" s="84">
        <v>479</v>
      </c>
      <c r="Q18" s="85"/>
      <c r="R18" s="86">
        <v>98</v>
      </c>
      <c r="S18" s="87">
        <v>26</v>
      </c>
      <c r="T18" s="82">
        <v>89</v>
      </c>
      <c r="U18" s="87">
        <v>71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527</v>
      </c>
      <c r="E19" s="64">
        <v>807</v>
      </c>
      <c r="F19" s="89">
        <v>1334</v>
      </c>
      <c r="G19" s="64"/>
      <c r="H19" s="90">
        <v>257</v>
      </c>
      <c r="I19" s="71">
        <v>66</v>
      </c>
      <c r="J19" s="64">
        <v>250</v>
      </c>
      <c r="K19" s="71">
        <v>128</v>
      </c>
      <c r="L19" s="77"/>
      <c r="M19" s="64" t="s">
        <v>560</v>
      </c>
      <c r="N19" s="64">
        <v>511</v>
      </c>
      <c r="O19" s="64">
        <v>787</v>
      </c>
      <c r="P19" s="89">
        <v>1298</v>
      </c>
      <c r="Q19" s="64"/>
      <c r="R19" s="90">
        <v>253</v>
      </c>
      <c r="S19" s="71">
        <v>47</v>
      </c>
      <c r="T19" s="64">
        <v>226</v>
      </c>
      <c r="U19" s="71">
        <v>128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114</v>
      </c>
      <c r="E20" s="83">
        <v>189</v>
      </c>
      <c r="F20" s="84">
        <v>303</v>
      </c>
      <c r="G20" s="85"/>
      <c r="H20" s="86">
        <v>43</v>
      </c>
      <c r="I20" s="87">
        <v>14</v>
      </c>
      <c r="J20" s="82">
        <v>50</v>
      </c>
      <c r="K20" s="87">
        <v>43</v>
      </c>
      <c r="L20" s="88"/>
      <c r="M20" s="82" t="s">
        <v>560</v>
      </c>
      <c r="N20" s="83">
        <v>112</v>
      </c>
      <c r="O20" s="83">
        <v>188</v>
      </c>
      <c r="P20" s="84">
        <v>300</v>
      </c>
      <c r="Q20" s="85"/>
      <c r="R20" s="86">
        <v>45</v>
      </c>
      <c r="S20" s="87">
        <v>8</v>
      </c>
      <c r="T20" s="82">
        <v>48</v>
      </c>
      <c r="U20" s="87">
        <v>44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430</v>
      </c>
      <c r="E21" s="91">
        <v>535</v>
      </c>
      <c r="F21" s="92">
        <v>965</v>
      </c>
      <c r="G21" s="64"/>
      <c r="H21" s="93">
        <v>138</v>
      </c>
      <c r="I21" s="94">
        <v>36</v>
      </c>
      <c r="J21" s="91">
        <v>282</v>
      </c>
      <c r="K21" s="94">
        <v>246</v>
      </c>
      <c r="L21" s="77"/>
      <c r="M21" s="91" t="s">
        <v>560</v>
      </c>
      <c r="N21" s="91">
        <v>414</v>
      </c>
      <c r="O21" s="91">
        <v>528</v>
      </c>
      <c r="P21" s="92">
        <v>942</v>
      </c>
      <c r="Q21" s="64"/>
      <c r="R21" s="93">
        <v>131</v>
      </c>
      <c r="S21" s="94">
        <v>21</v>
      </c>
      <c r="T21" s="91">
        <v>270</v>
      </c>
      <c r="U21" s="94">
        <v>246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2672</v>
      </c>
      <c r="E22" s="73">
        <v>2450</v>
      </c>
      <c r="F22" s="74">
        <v>5122</v>
      </c>
      <c r="G22" s="64"/>
      <c r="H22" s="75" t="s">
        <v>561</v>
      </c>
      <c r="I22" s="76">
        <v>244</v>
      </c>
      <c r="J22" s="72">
        <v>1454</v>
      </c>
      <c r="K22" s="76">
        <v>1350</v>
      </c>
      <c r="L22" s="77"/>
      <c r="M22" s="72" t="s">
        <v>560</v>
      </c>
      <c r="N22" s="73">
        <v>2580</v>
      </c>
      <c r="O22" s="73">
        <v>2412</v>
      </c>
      <c r="P22" s="74">
        <v>4992</v>
      </c>
      <c r="Q22" s="64"/>
      <c r="R22" s="75" t="s">
        <v>560</v>
      </c>
      <c r="S22" s="76">
        <v>149</v>
      </c>
      <c r="T22" s="72">
        <v>1369</v>
      </c>
      <c r="U22" s="76">
        <v>1349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327</v>
      </c>
      <c r="E23" s="68">
        <v>1173</v>
      </c>
      <c r="F23" s="69">
        <v>1500</v>
      </c>
      <c r="G23" s="64"/>
      <c r="H23" s="70">
        <v>721</v>
      </c>
      <c r="I23" s="71">
        <v>75</v>
      </c>
      <c r="J23" s="67">
        <v>268</v>
      </c>
      <c r="K23" s="71">
        <v>238</v>
      </c>
      <c r="L23" s="77"/>
      <c r="M23" s="67" t="s">
        <v>560</v>
      </c>
      <c r="N23" s="68">
        <v>323</v>
      </c>
      <c r="O23" s="68">
        <v>1161</v>
      </c>
      <c r="P23" s="69">
        <v>1484</v>
      </c>
      <c r="Q23" s="64"/>
      <c r="R23" s="70">
        <v>721</v>
      </c>
      <c r="S23" s="71">
        <v>46</v>
      </c>
      <c r="T23" s="67">
        <v>255</v>
      </c>
      <c r="U23" s="71">
        <v>242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202</v>
      </c>
      <c r="E24" s="73">
        <v>721</v>
      </c>
      <c r="F24" s="74">
        <v>923</v>
      </c>
      <c r="G24" s="64"/>
      <c r="H24" s="75">
        <v>470</v>
      </c>
      <c r="I24" s="76">
        <v>42</v>
      </c>
      <c r="J24" s="72">
        <v>121</v>
      </c>
      <c r="K24" s="76">
        <v>66</v>
      </c>
      <c r="L24" s="77"/>
      <c r="M24" s="72" t="s">
        <v>560</v>
      </c>
      <c r="N24" s="73">
        <v>206</v>
      </c>
      <c r="O24" s="73">
        <v>714</v>
      </c>
      <c r="P24" s="74">
        <v>920</v>
      </c>
      <c r="Q24" s="64"/>
      <c r="R24" s="75">
        <v>466</v>
      </c>
      <c r="S24" s="76">
        <v>30</v>
      </c>
      <c r="T24" s="72">
        <v>118</v>
      </c>
      <c r="U24" s="76">
        <v>66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193</v>
      </c>
      <c r="E25" s="68">
        <v>310</v>
      </c>
      <c r="F25" s="69">
        <v>503</v>
      </c>
      <c r="G25" s="64"/>
      <c r="H25" s="70">
        <v>151</v>
      </c>
      <c r="I25" s="71">
        <v>28</v>
      </c>
      <c r="J25" s="67">
        <v>64</v>
      </c>
      <c r="K25" s="71">
        <v>24</v>
      </c>
      <c r="L25" s="77"/>
      <c r="M25" s="67" t="s">
        <v>560</v>
      </c>
      <c r="N25" s="68">
        <v>198</v>
      </c>
      <c r="O25" s="68">
        <v>309</v>
      </c>
      <c r="P25" s="69">
        <v>507</v>
      </c>
      <c r="Q25" s="64"/>
      <c r="R25" s="70">
        <v>149</v>
      </c>
      <c r="S25" s="71">
        <v>24</v>
      </c>
      <c r="T25" s="67">
        <v>61</v>
      </c>
      <c r="U25" s="71">
        <v>22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201</v>
      </c>
      <c r="E26" s="73">
        <v>191</v>
      </c>
      <c r="F26" s="74">
        <v>392</v>
      </c>
      <c r="G26" s="64"/>
      <c r="H26" s="75">
        <v>42</v>
      </c>
      <c r="I26" s="76">
        <v>15</v>
      </c>
      <c r="J26" s="72">
        <v>30</v>
      </c>
      <c r="K26" s="76">
        <v>18</v>
      </c>
      <c r="L26" s="77"/>
      <c r="M26" s="72" t="s">
        <v>560</v>
      </c>
      <c r="N26" s="73">
        <v>209</v>
      </c>
      <c r="O26" s="73">
        <v>196</v>
      </c>
      <c r="P26" s="74">
        <v>405</v>
      </c>
      <c r="Q26" s="64"/>
      <c r="R26" s="75">
        <v>40</v>
      </c>
      <c r="S26" s="76">
        <v>11</v>
      </c>
      <c r="T26" s="72">
        <v>25</v>
      </c>
      <c r="U26" s="76">
        <v>19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601</v>
      </c>
      <c r="E28" s="83">
        <v>1052</v>
      </c>
      <c r="F28" s="84">
        <v>1653</v>
      </c>
      <c r="G28" s="85"/>
      <c r="H28" s="86">
        <v>347</v>
      </c>
      <c r="I28" s="87">
        <v>96</v>
      </c>
      <c r="J28" s="82">
        <v>306</v>
      </c>
      <c r="K28" s="87">
        <v>40</v>
      </c>
      <c r="L28" s="88"/>
      <c r="M28" s="82" t="s">
        <v>560</v>
      </c>
      <c r="N28" s="83">
        <v>617</v>
      </c>
      <c r="O28" s="83">
        <v>1069</v>
      </c>
      <c r="P28" s="84">
        <v>1686</v>
      </c>
      <c r="Q28" s="85"/>
      <c r="R28" s="86">
        <v>369</v>
      </c>
      <c r="S28" s="87">
        <v>68</v>
      </c>
      <c r="T28" s="82">
        <v>287</v>
      </c>
      <c r="U28" s="87">
        <v>42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2994</v>
      </c>
      <c r="E29" s="91">
        <v>3793</v>
      </c>
      <c r="F29" s="92">
        <v>6787</v>
      </c>
      <c r="G29" s="64"/>
      <c r="H29" s="93">
        <v>1038</v>
      </c>
      <c r="I29" s="94">
        <v>308</v>
      </c>
      <c r="J29" s="91">
        <v>1631</v>
      </c>
      <c r="K29" s="94">
        <v>1656</v>
      </c>
      <c r="L29" s="77"/>
      <c r="M29" s="91" t="s">
        <v>560</v>
      </c>
      <c r="N29" s="91">
        <v>2899</v>
      </c>
      <c r="O29" s="91">
        <v>3723</v>
      </c>
      <c r="P29" s="92">
        <v>6622</v>
      </c>
      <c r="Q29" s="64"/>
      <c r="R29" s="93">
        <v>1007</v>
      </c>
      <c r="S29" s="94">
        <v>192</v>
      </c>
      <c r="T29" s="91">
        <v>1541</v>
      </c>
      <c r="U29" s="94">
        <v>1656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2230</v>
      </c>
      <c r="E30" s="62">
        <v>2459</v>
      </c>
      <c r="F30" s="63">
        <v>4689</v>
      </c>
      <c r="G30" s="64"/>
      <c r="H30" s="75">
        <v>817</v>
      </c>
      <c r="I30" s="76">
        <v>227</v>
      </c>
      <c r="J30" s="72">
        <v>1331</v>
      </c>
      <c r="K30" s="76">
        <v>750</v>
      </c>
      <c r="L30" s="64"/>
      <c r="M30" s="66" t="s">
        <v>560</v>
      </c>
      <c r="N30" s="62">
        <v>2170</v>
      </c>
      <c r="O30" s="62">
        <v>2415</v>
      </c>
      <c r="P30" s="63">
        <v>4585</v>
      </c>
      <c r="Q30" s="64"/>
      <c r="R30" s="75">
        <v>806</v>
      </c>
      <c r="S30" s="76">
        <v>142</v>
      </c>
      <c r="T30" s="72">
        <v>1263</v>
      </c>
      <c r="U30" s="76">
        <v>752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795</v>
      </c>
      <c r="E31" s="68">
        <v>667</v>
      </c>
      <c r="F31" s="69">
        <v>1462</v>
      </c>
      <c r="G31" s="64"/>
      <c r="H31" s="70">
        <v>145</v>
      </c>
      <c r="I31" s="71">
        <v>70</v>
      </c>
      <c r="J31" s="67">
        <v>226</v>
      </c>
      <c r="K31" s="71">
        <v>272</v>
      </c>
      <c r="L31" s="64"/>
      <c r="M31" s="67" t="s">
        <v>560</v>
      </c>
      <c r="N31" s="68">
        <v>794</v>
      </c>
      <c r="O31" s="68">
        <v>667</v>
      </c>
      <c r="P31" s="69">
        <v>1461</v>
      </c>
      <c r="Q31" s="64"/>
      <c r="R31" s="70">
        <v>141</v>
      </c>
      <c r="S31" s="71">
        <v>46</v>
      </c>
      <c r="T31" s="67">
        <v>213</v>
      </c>
      <c r="U31" s="71">
        <v>275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524</v>
      </c>
      <c r="E32" s="73">
        <v>1420</v>
      </c>
      <c r="F32" s="74">
        <v>1944</v>
      </c>
      <c r="G32" s="64"/>
      <c r="H32" s="75">
        <v>401</v>
      </c>
      <c r="I32" s="76">
        <v>99</v>
      </c>
      <c r="J32" s="72">
        <v>334</v>
      </c>
      <c r="K32" s="76">
        <v>435</v>
      </c>
      <c r="L32" s="64"/>
      <c r="M32" s="72" t="s">
        <v>560</v>
      </c>
      <c r="N32" s="73">
        <v>507</v>
      </c>
      <c r="O32" s="73">
        <v>1409</v>
      </c>
      <c r="P32" s="74">
        <v>1916</v>
      </c>
      <c r="Q32" s="64"/>
      <c r="R32" s="75">
        <v>405</v>
      </c>
      <c r="S32" s="76">
        <v>67</v>
      </c>
      <c r="T32" s="72">
        <v>308</v>
      </c>
      <c r="U32" s="76">
        <v>432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44</v>
      </c>
      <c r="E33" s="97">
        <v>298</v>
      </c>
      <c r="F33" s="98">
        <v>342</v>
      </c>
      <c r="G33" s="64"/>
      <c r="H33" s="99">
        <v>22</v>
      </c>
      <c r="I33" s="100">
        <v>8</v>
      </c>
      <c r="J33" s="96">
        <v>45</v>
      </c>
      <c r="K33" s="100">
        <v>237</v>
      </c>
      <c r="L33" s="64"/>
      <c r="M33" s="96" t="s">
        <v>560</v>
      </c>
      <c r="N33" s="97">
        <v>43</v>
      </c>
      <c r="O33" s="97">
        <v>300</v>
      </c>
      <c r="P33" s="98">
        <v>343</v>
      </c>
      <c r="Q33" s="64"/>
      <c r="R33" s="99">
        <v>24</v>
      </c>
      <c r="S33" s="100">
        <v>5</v>
      </c>
      <c r="T33" s="96">
        <v>43</v>
      </c>
      <c r="U33" s="100">
        <v>237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3595</v>
      </c>
      <c r="E35" s="83" t="s">
        <v>560</v>
      </c>
      <c r="F35" s="84">
        <v>3595</v>
      </c>
      <c r="G35" s="85"/>
      <c r="H35" s="86">
        <v>49</v>
      </c>
      <c r="I35" s="87">
        <v>187</v>
      </c>
      <c r="J35" s="82">
        <v>1031</v>
      </c>
      <c r="K35" s="87">
        <v>721</v>
      </c>
      <c r="L35" s="88"/>
      <c r="M35" s="82" t="s">
        <v>560</v>
      </c>
      <c r="N35" s="83">
        <v>3516</v>
      </c>
      <c r="O35" s="83" t="s">
        <v>560</v>
      </c>
      <c r="P35" s="84">
        <v>3516</v>
      </c>
      <c r="Q35" s="85"/>
      <c r="R35" s="86">
        <v>50</v>
      </c>
      <c r="S35" s="87">
        <v>114</v>
      </c>
      <c r="T35" s="82">
        <v>964</v>
      </c>
      <c r="U35" s="87">
        <v>724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4845</v>
      </c>
      <c r="F36" s="89">
        <v>4845</v>
      </c>
      <c r="G36" s="64"/>
      <c r="H36" s="93">
        <v>1336</v>
      </c>
      <c r="I36" s="94">
        <v>217</v>
      </c>
      <c r="J36" s="91">
        <v>906</v>
      </c>
      <c r="K36" s="94">
        <v>975</v>
      </c>
      <c r="L36" s="77"/>
      <c r="M36" s="101" t="s">
        <v>560</v>
      </c>
      <c r="N36" s="101" t="s">
        <v>560</v>
      </c>
      <c r="O36" s="101">
        <v>4792</v>
      </c>
      <c r="P36" s="89">
        <v>4792</v>
      </c>
      <c r="Q36" s="64"/>
      <c r="R36" s="93">
        <v>1326</v>
      </c>
      <c r="S36" s="94">
        <v>146</v>
      </c>
      <c r="T36" s="91">
        <v>864</v>
      </c>
      <c r="U36" s="94">
        <v>974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3595</v>
      </c>
      <c r="E37" s="51">
        <v>4845</v>
      </c>
      <c r="F37" s="104">
        <v>8440</v>
      </c>
      <c r="G37" s="105"/>
      <c r="H37" s="52">
        <v>1385</v>
      </c>
      <c r="I37" s="51">
        <v>404</v>
      </c>
      <c r="J37" s="51">
        <v>1937</v>
      </c>
      <c r="K37" s="104">
        <v>1696</v>
      </c>
      <c r="L37" s="105"/>
      <c r="M37" s="51" t="s">
        <v>560</v>
      </c>
      <c r="N37" s="51">
        <v>3516</v>
      </c>
      <c r="O37" s="51">
        <v>4792</v>
      </c>
      <c r="P37" s="104">
        <v>8308</v>
      </c>
      <c r="Q37" s="105"/>
      <c r="R37" s="52">
        <v>1376</v>
      </c>
      <c r="S37" s="51">
        <v>260</v>
      </c>
      <c r="T37" s="51">
        <v>1828</v>
      </c>
      <c r="U37" s="104">
        <v>1698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91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</v>
      </c>
      <c r="E17" s="79" t="s">
        <v>560</v>
      </c>
      <c r="F17" s="80">
        <v>8</v>
      </c>
      <c r="G17" s="64"/>
      <c r="H17" s="78" t="s">
        <v>560</v>
      </c>
      <c r="I17" s="81" t="s">
        <v>561</v>
      </c>
      <c r="J17" s="79" t="s">
        <v>560</v>
      </c>
      <c r="K17" s="81" t="s">
        <v>560</v>
      </c>
      <c r="L17" s="77"/>
      <c r="M17" s="78" t="s">
        <v>560</v>
      </c>
      <c r="N17" s="79">
        <v>8</v>
      </c>
      <c r="O17" s="79" t="s">
        <v>561</v>
      </c>
      <c r="P17" s="80">
        <v>9</v>
      </c>
      <c r="Q17" s="64"/>
      <c r="R17" s="78" t="s">
        <v>561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 t="s">
        <v>560</v>
      </c>
      <c r="F28" s="84">
        <v>5</v>
      </c>
      <c r="G28" s="85"/>
      <c r="H28" s="86" t="s">
        <v>560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561</v>
      </c>
      <c r="P29" s="92">
        <v>5</v>
      </c>
      <c r="Q29" s="64"/>
      <c r="R29" s="93" t="s">
        <v>561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 t="s">
        <v>560</v>
      </c>
      <c r="F31" s="69">
        <v>6</v>
      </c>
      <c r="G31" s="64"/>
      <c r="H31" s="70" t="s">
        <v>560</v>
      </c>
      <c r="I31" s="71" t="s">
        <v>561</v>
      </c>
      <c r="J31" s="67" t="s">
        <v>560</v>
      </c>
      <c r="K31" s="71" t="s">
        <v>560</v>
      </c>
      <c r="L31" s="64"/>
      <c r="M31" s="67" t="s">
        <v>560</v>
      </c>
      <c r="N31" s="68">
        <v>6</v>
      </c>
      <c r="O31" s="68" t="s">
        <v>560</v>
      </c>
      <c r="P31" s="69">
        <v>6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</v>
      </c>
      <c r="E35" s="83" t="s">
        <v>560</v>
      </c>
      <c r="F35" s="84">
        <v>8</v>
      </c>
      <c r="G35" s="85"/>
      <c r="H35" s="86" t="s">
        <v>560</v>
      </c>
      <c r="I35" s="87" t="s">
        <v>561</v>
      </c>
      <c r="J35" s="82" t="s">
        <v>560</v>
      </c>
      <c r="K35" s="87" t="s">
        <v>560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</v>
      </c>
      <c r="E37" s="51" t="s">
        <v>560</v>
      </c>
      <c r="F37" s="104">
        <v>8</v>
      </c>
      <c r="G37" s="105"/>
      <c r="H37" s="52" t="s">
        <v>560</v>
      </c>
      <c r="I37" s="51" t="s">
        <v>561</v>
      </c>
      <c r="J37" s="51" t="s">
        <v>560</v>
      </c>
      <c r="K37" s="104" t="s">
        <v>560</v>
      </c>
      <c r="L37" s="105"/>
      <c r="M37" s="51" t="s">
        <v>560</v>
      </c>
      <c r="N37" s="51">
        <v>8</v>
      </c>
      <c r="O37" s="51" t="s">
        <v>561</v>
      </c>
      <c r="P37" s="104">
        <v>9</v>
      </c>
      <c r="Q37" s="105"/>
      <c r="R37" s="52" t="s">
        <v>561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93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561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561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561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561</v>
      </c>
      <c r="F29" s="92" t="s">
        <v>561</v>
      </c>
      <c r="G29" s="64"/>
      <c r="H29" s="93" t="s">
        <v>560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 t="s">
        <v>560</v>
      </c>
      <c r="O29" s="91" t="s">
        <v>561</v>
      </c>
      <c r="P29" s="92" t="s">
        <v>561</v>
      </c>
      <c r="Q29" s="64"/>
      <c r="R29" s="93" t="s">
        <v>560</v>
      </c>
      <c r="S29" s="94" t="s">
        <v>561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561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561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95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561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7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>
        <v>5</v>
      </c>
      <c r="O22" s="73" t="s">
        <v>561</v>
      </c>
      <c r="P22" s="74">
        <v>8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 t="s">
        <v>561</v>
      </c>
      <c r="F29" s="92">
        <v>6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6</v>
      </c>
      <c r="O29" s="91" t="s">
        <v>561</v>
      </c>
      <c r="P29" s="92">
        <v>7</v>
      </c>
      <c r="Q29" s="64"/>
      <c r="R29" s="93" t="s">
        <v>560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560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561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</v>
      </c>
      <c r="E35" s="83" t="s">
        <v>560</v>
      </c>
      <c r="F35" s="84">
        <v>6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7</v>
      </c>
      <c r="O35" s="83" t="s">
        <v>560</v>
      </c>
      <c r="P35" s="84">
        <v>7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561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</v>
      </c>
      <c r="E37" s="51" t="s">
        <v>561</v>
      </c>
      <c r="F37" s="104">
        <v>10</v>
      </c>
      <c r="G37" s="105"/>
      <c r="H37" s="52" t="s">
        <v>560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>
        <v>7</v>
      </c>
      <c r="O37" s="51" t="s">
        <v>561</v>
      </c>
      <c r="P37" s="104">
        <v>11</v>
      </c>
      <c r="Q37" s="105"/>
      <c r="R37" s="52" t="s">
        <v>560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4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97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561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8</v>
      </c>
      <c r="G15" s="64"/>
      <c r="H15" s="75" t="s">
        <v>560</v>
      </c>
      <c r="I15" s="76" t="s">
        <v>560</v>
      </c>
      <c r="J15" s="72" t="s">
        <v>561</v>
      </c>
      <c r="K15" s="76">
        <v>6</v>
      </c>
      <c r="L15" s="77"/>
      <c r="M15" s="72" t="s">
        <v>560</v>
      </c>
      <c r="N15" s="73">
        <v>5</v>
      </c>
      <c r="O15" s="73" t="s">
        <v>561</v>
      </c>
      <c r="P15" s="74">
        <v>9</v>
      </c>
      <c r="Q15" s="64"/>
      <c r="R15" s="75" t="s">
        <v>560</v>
      </c>
      <c r="S15" s="76" t="s">
        <v>560</v>
      </c>
      <c r="T15" s="72" t="s">
        <v>561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</v>
      </c>
      <c r="E17" s="79">
        <v>9</v>
      </c>
      <c r="F17" s="80">
        <v>14</v>
      </c>
      <c r="G17" s="64"/>
      <c r="H17" s="78" t="s">
        <v>560</v>
      </c>
      <c r="I17" s="81" t="s">
        <v>561</v>
      </c>
      <c r="J17" s="79" t="s">
        <v>561</v>
      </c>
      <c r="K17" s="81">
        <v>8</v>
      </c>
      <c r="L17" s="77"/>
      <c r="M17" s="78" t="s">
        <v>560</v>
      </c>
      <c r="N17" s="79">
        <v>5</v>
      </c>
      <c r="O17" s="79">
        <v>9</v>
      </c>
      <c r="P17" s="80">
        <v>14</v>
      </c>
      <c r="Q17" s="64"/>
      <c r="R17" s="78" t="s">
        <v>560</v>
      </c>
      <c r="S17" s="81" t="s">
        <v>561</v>
      </c>
      <c r="T17" s="79" t="s">
        <v>561</v>
      </c>
      <c r="U17" s="81">
        <v>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9</v>
      </c>
      <c r="F22" s="74">
        <v>18</v>
      </c>
      <c r="G22" s="64"/>
      <c r="H22" s="75" t="s">
        <v>560</v>
      </c>
      <c r="I22" s="76" t="s">
        <v>560</v>
      </c>
      <c r="J22" s="72" t="s">
        <v>561</v>
      </c>
      <c r="K22" s="76">
        <v>7</v>
      </c>
      <c r="L22" s="77"/>
      <c r="M22" s="72" t="s">
        <v>560</v>
      </c>
      <c r="N22" s="73">
        <v>9</v>
      </c>
      <c r="O22" s="73">
        <v>10</v>
      </c>
      <c r="P22" s="74">
        <v>19</v>
      </c>
      <c r="Q22" s="64"/>
      <c r="R22" s="75" t="s">
        <v>560</v>
      </c>
      <c r="S22" s="76" t="s">
        <v>560</v>
      </c>
      <c r="T22" s="72" t="s">
        <v>561</v>
      </c>
      <c r="U22" s="76">
        <v>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560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560</v>
      </c>
      <c r="S23" s="71" t="s">
        <v>561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</v>
      </c>
      <c r="E29" s="91">
        <v>10</v>
      </c>
      <c r="F29" s="92">
        <v>19</v>
      </c>
      <c r="G29" s="64"/>
      <c r="H29" s="93" t="s">
        <v>560</v>
      </c>
      <c r="I29" s="94" t="s">
        <v>560</v>
      </c>
      <c r="J29" s="91" t="s">
        <v>561</v>
      </c>
      <c r="K29" s="94">
        <v>9</v>
      </c>
      <c r="L29" s="77"/>
      <c r="M29" s="91" t="s">
        <v>560</v>
      </c>
      <c r="N29" s="91">
        <v>10</v>
      </c>
      <c r="O29" s="91">
        <v>11</v>
      </c>
      <c r="P29" s="92">
        <v>21</v>
      </c>
      <c r="Q29" s="64"/>
      <c r="R29" s="93" t="s">
        <v>560</v>
      </c>
      <c r="S29" s="94" t="s">
        <v>560</v>
      </c>
      <c r="T29" s="91" t="s">
        <v>561</v>
      </c>
      <c r="U29" s="94">
        <v>10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>
        <v>6</v>
      </c>
      <c r="F30" s="63">
        <v>11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>
        <v>5</v>
      </c>
      <c r="O30" s="62">
        <v>6</v>
      </c>
      <c r="P30" s="63">
        <v>11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8</v>
      </c>
      <c r="G32" s="64"/>
      <c r="H32" s="75" t="s">
        <v>560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8</v>
      </c>
      <c r="Q32" s="64"/>
      <c r="R32" s="75" t="s">
        <v>560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</v>
      </c>
      <c r="E35" s="83" t="s">
        <v>560</v>
      </c>
      <c r="F35" s="84">
        <v>11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11</v>
      </c>
      <c r="O35" s="83" t="s">
        <v>560</v>
      </c>
      <c r="P35" s="84">
        <v>11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</v>
      </c>
      <c r="F36" s="89">
        <v>12</v>
      </c>
      <c r="G36" s="64"/>
      <c r="H36" s="93" t="s">
        <v>560</v>
      </c>
      <c r="I36" s="94" t="s">
        <v>561</v>
      </c>
      <c r="J36" s="91" t="s">
        <v>561</v>
      </c>
      <c r="K36" s="94">
        <v>5</v>
      </c>
      <c r="L36" s="77"/>
      <c r="M36" s="101" t="s">
        <v>560</v>
      </c>
      <c r="N36" s="101" t="s">
        <v>560</v>
      </c>
      <c r="O36" s="101">
        <v>13</v>
      </c>
      <c r="P36" s="89">
        <v>13</v>
      </c>
      <c r="Q36" s="64"/>
      <c r="R36" s="93" t="s">
        <v>560</v>
      </c>
      <c r="S36" s="94" t="s">
        <v>561</v>
      </c>
      <c r="T36" s="91" t="s">
        <v>561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</v>
      </c>
      <c r="E37" s="51">
        <v>12</v>
      </c>
      <c r="F37" s="104">
        <v>23</v>
      </c>
      <c r="G37" s="105"/>
      <c r="H37" s="52" t="s">
        <v>560</v>
      </c>
      <c r="I37" s="51" t="s">
        <v>561</v>
      </c>
      <c r="J37" s="51" t="s">
        <v>561</v>
      </c>
      <c r="K37" s="104">
        <v>9</v>
      </c>
      <c r="L37" s="105"/>
      <c r="M37" s="51" t="s">
        <v>560</v>
      </c>
      <c r="N37" s="51">
        <v>11</v>
      </c>
      <c r="O37" s="51">
        <v>13</v>
      </c>
      <c r="P37" s="104">
        <v>24</v>
      </c>
      <c r="Q37" s="105"/>
      <c r="R37" s="52" t="s">
        <v>560</v>
      </c>
      <c r="S37" s="51" t="s">
        <v>561</v>
      </c>
      <c r="T37" s="51" t="s">
        <v>561</v>
      </c>
      <c r="U37" s="104">
        <v>10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99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6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6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7</v>
      </c>
      <c r="E8" s="68">
        <v>8</v>
      </c>
      <c r="F8" s="69">
        <v>15</v>
      </c>
      <c r="G8" s="64"/>
      <c r="H8" s="70" t="s">
        <v>561</v>
      </c>
      <c r="I8" s="71" t="s">
        <v>560</v>
      </c>
      <c r="J8" s="67">
        <v>6</v>
      </c>
      <c r="K8" s="71" t="s">
        <v>561</v>
      </c>
      <c r="L8" s="64"/>
      <c r="M8" s="67" t="s">
        <v>560</v>
      </c>
      <c r="N8" s="68">
        <v>5</v>
      </c>
      <c r="O8" s="68">
        <v>8</v>
      </c>
      <c r="P8" s="69">
        <v>13</v>
      </c>
      <c r="Q8" s="64"/>
      <c r="R8" s="70" t="s">
        <v>561</v>
      </c>
      <c r="S8" s="71" t="s">
        <v>560</v>
      </c>
      <c r="T8" s="67">
        <v>5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</v>
      </c>
      <c r="E9" s="73" t="s">
        <v>561</v>
      </c>
      <c r="F9" s="74">
        <v>8</v>
      </c>
      <c r="G9" s="64"/>
      <c r="H9" s="75" t="s">
        <v>561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>
        <v>7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6</v>
      </c>
      <c r="F10" s="69">
        <v>8</v>
      </c>
      <c r="G10" s="64"/>
      <c r="H10" s="70" t="s">
        <v>561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>
        <v>6</v>
      </c>
      <c r="P10" s="69">
        <v>8</v>
      </c>
      <c r="Q10" s="64"/>
      <c r="R10" s="70" t="s">
        <v>561</v>
      </c>
      <c r="S10" s="71" t="s">
        <v>561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8</v>
      </c>
      <c r="E11" s="73">
        <v>9</v>
      </c>
      <c r="F11" s="74">
        <v>17</v>
      </c>
      <c r="G11" s="64"/>
      <c r="H11" s="75" t="s">
        <v>561</v>
      </c>
      <c r="I11" s="76" t="s">
        <v>560</v>
      </c>
      <c r="J11" s="72">
        <v>5</v>
      </c>
      <c r="K11" s="76" t="s">
        <v>561</v>
      </c>
      <c r="L11" s="77"/>
      <c r="M11" s="72" t="s">
        <v>560</v>
      </c>
      <c r="N11" s="73">
        <v>8</v>
      </c>
      <c r="O11" s="73">
        <v>8</v>
      </c>
      <c r="P11" s="74">
        <v>16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</v>
      </c>
      <c r="E12" s="68">
        <v>8</v>
      </c>
      <c r="F12" s="69">
        <v>14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7</v>
      </c>
      <c r="O12" s="68">
        <v>9</v>
      </c>
      <c r="P12" s="69">
        <v>16</v>
      </c>
      <c r="Q12" s="64"/>
      <c r="R12" s="70" t="s">
        <v>561</v>
      </c>
      <c r="S12" s="71" t="s">
        <v>561</v>
      </c>
      <c r="T12" s="67">
        <v>6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6</v>
      </c>
      <c r="G13" s="64"/>
      <c r="H13" s="75" t="s">
        <v>560</v>
      </c>
      <c r="I13" s="76" t="s">
        <v>561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>
        <v>7</v>
      </c>
      <c r="F15" s="74">
        <v>13</v>
      </c>
      <c r="G15" s="64"/>
      <c r="H15" s="75" t="s">
        <v>560</v>
      </c>
      <c r="I15" s="76" t="s">
        <v>560</v>
      </c>
      <c r="J15" s="72" t="s">
        <v>561</v>
      </c>
      <c r="K15" s="76">
        <v>7</v>
      </c>
      <c r="L15" s="77"/>
      <c r="M15" s="72" t="s">
        <v>560</v>
      </c>
      <c r="N15" s="73">
        <v>7</v>
      </c>
      <c r="O15" s="73">
        <v>7</v>
      </c>
      <c r="P15" s="74">
        <v>14</v>
      </c>
      <c r="Q15" s="64"/>
      <c r="R15" s="75" t="s">
        <v>560</v>
      </c>
      <c r="S15" s="76" t="s">
        <v>560</v>
      </c>
      <c r="T15" s="72" t="s">
        <v>561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30</v>
      </c>
      <c r="E17" s="79">
        <v>36</v>
      </c>
      <c r="F17" s="80">
        <v>66</v>
      </c>
      <c r="G17" s="64"/>
      <c r="H17" s="78">
        <v>12</v>
      </c>
      <c r="I17" s="81" t="s">
        <v>561</v>
      </c>
      <c r="J17" s="79">
        <v>18</v>
      </c>
      <c r="K17" s="81">
        <v>10</v>
      </c>
      <c r="L17" s="77"/>
      <c r="M17" s="78" t="s">
        <v>560</v>
      </c>
      <c r="N17" s="79">
        <v>33</v>
      </c>
      <c r="O17" s="79">
        <v>36</v>
      </c>
      <c r="P17" s="80">
        <v>69</v>
      </c>
      <c r="Q17" s="64"/>
      <c r="R17" s="78">
        <v>12</v>
      </c>
      <c r="S17" s="81" t="s">
        <v>561</v>
      </c>
      <c r="T17" s="79">
        <v>22</v>
      </c>
      <c r="U17" s="81">
        <v>10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</v>
      </c>
      <c r="E19" s="64" t="s">
        <v>561</v>
      </c>
      <c r="F19" s="89">
        <v>11</v>
      </c>
      <c r="G19" s="64"/>
      <c r="H19" s="90" t="s">
        <v>560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>
        <v>5</v>
      </c>
      <c r="O19" s="64" t="s">
        <v>561</v>
      </c>
      <c r="P19" s="89">
        <v>9</v>
      </c>
      <c r="Q19" s="64"/>
      <c r="R19" s="90" t="s">
        <v>560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7</v>
      </c>
      <c r="F21" s="92">
        <v>10</v>
      </c>
      <c r="G21" s="64"/>
      <c r="H21" s="93" t="s">
        <v>561</v>
      </c>
      <c r="I21" s="94" t="s">
        <v>560</v>
      </c>
      <c r="J21" s="91">
        <v>6</v>
      </c>
      <c r="K21" s="94" t="s">
        <v>561</v>
      </c>
      <c r="L21" s="77"/>
      <c r="M21" s="91" t="s">
        <v>560</v>
      </c>
      <c r="N21" s="91" t="s">
        <v>561</v>
      </c>
      <c r="O21" s="91">
        <v>7</v>
      </c>
      <c r="P21" s="92">
        <v>11</v>
      </c>
      <c r="Q21" s="64"/>
      <c r="R21" s="93" t="s">
        <v>561</v>
      </c>
      <c r="S21" s="94" t="s">
        <v>560</v>
      </c>
      <c r="T21" s="91">
        <v>7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34</v>
      </c>
      <c r="E22" s="73">
        <v>23</v>
      </c>
      <c r="F22" s="74">
        <v>57</v>
      </c>
      <c r="G22" s="64"/>
      <c r="H22" s="75" t="s">
        <v>560</v>
      </c>
      <c r="I22" s="76" t="s">
        <v>561</v>
      </c>
      <c r="J22" s="72">
        <v>19</v>
      </c>
      <c r="K22" s="76">
        <v>11</v>
      </c>
      <c r="L22" s="77"/>
      <c r="M22" s="72" t="s">
        <v>560</v>
      </c>
      <c r="N22" s="73">
        <v>36</v>
      </c>
      <c r="O22" s="73">
        <v>23</v>
      </c>
      <c r="P22" s="74">
        <v>59</v>
      </c>
      <c r="Q22" s="64"/>
      <c r="R22" s="75" t="s">
        <v>560</v>
      </c>
      <c r="S22" s="76" t="s">
        <v>561</v>
      </c>
      <c r="T22" s="72">
        <v>22</v>
      </c>
      <c r="U22" s="76">
        <v>11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9</v>
      </c>
      <c r="F23" s="69">
        <v>10</v>
      </c>
      <c r="G23" s="64"/>
      <c r="H23" s="70" t="s">
        <v>561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9</v>
      </c>
      <c r="P23" s="69">
        <v>10</v>
      </c>
      <c r="Q23" s="64"/>
      <c r="R23" s="70" t="s">
        <v>561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12</v>
      </c>
      <c r="F24" s="74">
        <v>15</v>
      </c>
      <c r="G24" s="64"/>
      <c r="H24" s="75">
        <v>10</v>
      </c>
      <c r="I24" s="76" t="s">
        <v>560</v>
      </c>
      <c r="J24" s="72">
        <v>6</v>
      </c>
      <c r="K24" s="76" t="s">
        <v>561</v>
      </c>
      <c r="L24" s="77"/>
      <c r="M24" s="72" t="s">
        <v>560</v>
      </c>
      <c r="N24" s="73" t="s">
        <v>561</v>
      </c>
      <c r="O24" s="73">
        <v>12</v>
      </c>
      <c r="P24" s="74">
        <v>15</v>
      </c>
      <c r="Q24" s="64"/>
      <c r="R24" s="75">
        <v>10</v>
      </c>
      <c r="S24" s="76" t="s">
        <v>560</v>
      </c>
      <c r="T24" s="72">
        <v>6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560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6</v>
      </c>
      <c r="Q26" s="64"/>
      <c r="R26" s="75" t="s">
        <v>560</v>
      </c>
      <c r="S26" s="76" t="s">
        <v>561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</v>
      </c>
      <c r="E28" s="83">
        <v>7</v>
      </c>
      <c r="F28" s="84">
        <v>14</v>
      </c>
      <c r="G28" s="85"/>
      <c r="H28" s="86" t="s">
        <v>561</v>
      </c>
      <c r="I28" s="87" t="s">
        <v>561</v>
      </c>
      <c r="J28" s="82">
        <v>7</v>
      </c>
      <c r="K28" s="87" t="s">
        <v>560</v>
      </c>
      <c r="L28" s="88"/>
      <c r="M28" s="82" t="s">
        <v>560</v>
      </c>
      <c r="N28" s="83">
        <v>9</v>
      </c>
      <c r="O28" s="83">
        <v>7</v>
      </c>
      <c r="P28" s="84">
        <v>16</v>
      </c>
      <c r="Q28" s="85"/>
      <c r="R28" s="86" t="s">
        <v>561</v>
      </c>
      <c r="S28" s="87" t="s">
        <v>561</v>
      </c>
      <c r="T28" s="82">
        <v>7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35</v>
      </c>
      <c r="E29" s="91">
        <v>42</v>
      </c>
      <c r="F29" s="92">
        <v>77</v>
      </c>
      <c r="G29" s="64"/>
      <c r="H29" s="93">
        <v>10</v>
      </c>
      <c r="I29" s="94" t="s">
        <v>561</v>
      </c>
      <c r="J29" s="91">
        <v>22</v>
      </c>
      <c r="K29" s="94">
        <v>14</v>
      </c>
      <c r="L29" s="77"/>
      <c r="M29" s="91" t="s">
        <v>560</v>
      </c>
      <c r="N29" s="91">
        <v>34</v>
      </c>
      <c r="O29" s="91">
        <v>42</v>
      </c>
      <c r="P29" s="92">
        <v>76</v>
      </c>
      <c r="Q29" s="64"/>
      <c r="R29" s="93">
        <v>11</v>
      </c>
      <c r="S29" s="94" t="s">
        <v>561</v>
      </c>
      <c r="T29" s="91">
        <v>25</v>
      </c>
      <c r="U29" s="94">
        <v>14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26</v>
      </c>
      <c r="E30" s="62">
        <v>21</v>
      </c>
      <c r="F30" s="63">
        <v>47</v>
      </c>
      <c r="G30" s="64"/>
      <c r="H30" s="75">
        <v>7</v>
      </c>
      <c r="I30" s="76" t="s">
        <v>561</v>
      </c>
      <c r="J30" s="72">
        <v>20</v>
      </c>
      <c r="K30" s="76">
        <v>7</v>
      </c>
      <c r="L30" s="64"/>
      <c r="M30" s="66" t="s">
        <v>560</v>
      </c>
      <c r="N30" s="62">
        <v>27</v>
      </c>
      <c r="O30" s="62">
        <v>21</v>
      </c>
      <c r="P30" s="63">
        <v>48</v>
      </c>
      <c r="Q30" s="64"/>
      <c r="R30" s="75">
        <v>7</v>
      </c>
      <c r="S30" s="76" t="s">
        <v>561</v>
      </c>
      <c r="T30" s="72">
        <v>22</v>
      </c>
      <c r="U30" s="76">
        <v>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10</v>
      </c>
      <c r="E31" s="68">
        <v>7</v>
      </c>
      <c r="F31" s="69">
        <v>17</v>
      </c>
      <c r="G31" s="64"/>
      <c r="H31" s="70" t="s">
        <v>560</v>
      </c>
      <c r="I31" s="71" t="s">
        <v>560</v>
      </c>
      <c r="J31" s="67">
        <v>8</v>
      </c>
      <c r="K31" s="71" t="s">
        <v>561</v>
      </c>
      <c r="L31" s="64"/>
      <c r="M31" s="67" t="s">
        <v>560</v>
      </c>
      <c r="N31" s="68">
        <v>10</v>
      </c>
      <c r="O31" s="68">
        <v>7</v>
      </c>
      <c r="P31" s="69">
        <v>17</v>
      </c>
      <c r="Q31" s="64"/>
      <c r="R31" s="70" t="s">
        <v>560</v>
      </c>
      <c r="S31" s="71" t="s">
        <v>561</v>
      </c>
      <c r="T31" s="67">
        <v>9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21</v>
      </c>
      <c r="F32" s="74">
        <v>27</v>
      </c>
      <c r="G32" s="64"/>
      <c r="H32" s="75">
        <v>7</v>
      </c>
      <c r="I32" s="76" t="s">
        <v>561</v>
      </c>
      <c r="J32" s="72" t="s">
        <v>561</v>
      </c>
      <c r="K32" s="76">
        <v>6</v>
      </c>
      <c r="L32" s="64"/>
      <c r="M32" s="72" t="s">
        <v>560</v>
      </c>
      <c r="N32" s="73">
        <v>6</v>
      </c>
      <c r="O32" s="73">
        <v>21</v>
      </c>
      <c r="P32" s="74">
        <v>27</v>
      </c>
      <c r="Q32" s="64"/>
      <c r="R32" s="75">
        <v>7</v>
      </c>
      <c r="S32" s="76" t="s">
        <v>560</v>
      </c>
      <c r="T32" s="72" t="s">
        <v>561</v>
      </c>
      <c r="U32" s="76">
        <v>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42</v>
      </c>
      <c r="E35" s="83" t="s">
        <v>560</v>
      </c>
      <c r="F35" s="84">
        <v>42</v>
      </c>
      <c r="G35" s="85"/>
      <c r="H35" s="86" t="s">
        <v>561</v>
      </c>
      <c r="I35" s="87" t="s">
        <v>561</v>
      </c>
      <c r="J35" s="82">
        <v>19</v>
      </c>
      <c r="K35" s="87">
        <v>6</v>
      </c>
      <c r="L35" s="88"/>
      <c r="M35" s="82" t="s">
        <v>560</v>
      </c>
      <c r="N35" s="83">
        <v>43</v>
      </c>
      <c r="O35" s="83" t="s">
        <v>560</v>
      </c>
      <c r="P35" s="84">
        <v>43</v>
      </c>
      <c r="Q35" s="85"/>
      <c r="R35" s="86" t="s">
        <v>561</v>
      </c>
      <c r="S35" s="87" t="s">
        <v>561</v>
      </c>
      <c r="T35" s="82">
        <v>22</v>
      </c>
      <c r="U35" s="87">
        <v>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49</v>
      </c>
      <c r="F36" s="89">
        <v>49</v>
      </c>
      <c r="G36" s="64"/>
      <c r="H36" s="93">
        <v>13</v>
      </c>
      <c r="I36" s="94" t="s">
        <v>561</v>
      </c>
      <c r="J36" s="91">
        <v>10</v>
      </c>
      <c r="K36" s="94">
        <v>8</v>
      </c>
      <c r="L36" s="77"/>
      <c r="M36" s="101" t="s">
        <v>560</v>
      </c>
      <c r="N36" s="101" t="s">
        <v>560</v>
      </c>
      <c r="O36" s="101">
        <v>49</v>
      </c>
      <c r="P36" s="89">
        <v>49</v>
      </c>
      <c r="Q36" s="64"/>
      <c r="R36" s="93">
        <v>13</v>
      </c>
      <c r="S36" s="94" t="s">
        <v>561</v>
      </c>
      <c r="T36" s="91">
        <v>10</v>
      </c>
      <c r="U36" s="94">
        <v>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42</v>
      </c>
      <c r="E37" s="51">
        <v>49</v>
      </c>
      <c r="F37" s="104">
        <v>91</v>
      </c>
      <c r="G37" s="105"/>
      <c r="H37" s="52">
        <v>14</v>
      </c>
      <c r="I37" s="51" t="s">
        <v>561</v>
      </c>
      <c r="J37" s="51">
        <v>29</v>
      </c>
      <c r="K37" s="104">
        <v>14</v>
      </c>
      <c r="L37" s="105"/>
      <c r="M37" s="51" t="s">
        <v>560</v>
      </c>
      <c r="N37" s="51">
        <v>43</v>
      </c>
      <c r="O37" s="51">
        <v>49</v>
      </c>
      <c r="P37" s="104">
        <v>92</v>
      </c>
      <c r="Q37" s="105"/>
      <c r="R37" s="52">
        <v>14</v>
      </c>
      <c r="S37" s="51" t="s">
        <v>561</v>
      </c>
      <c r="T37" s="51">
        <v>32</v>
      </c>
      <c r="U37" s="104">
        <v>14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101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6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10</v>
      </c>
      <c r="E17" s="79">
        <v>7</v>
      </c>
      <c r="F17" s="80">
        <v>17</v>
      </c>
      <c r="G17" s="64"/>
      <c r="H17" s="78" t="s">
        <v>561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>
        <v>10</v>
      </c>
      <c r="O17" s="79">
        <v>6</v>
      </c>
      <c r="P17" s="80">
        <v>16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11</v>
      </c>
      <c r="E22" s="73" t="s">
        <v>561</v>
      </c>
      <c r="F22" s="74">
        <v>14</v>
      </c>
      <c r="G22" s="64"/>
      <c r="H22" s="75" t="s">
        <v>560</v>
      </c>
      <c r="I22" s="76" t="s">
        <v>560</v>
      </c>
      <c r="J22" s="72" t="s">
        <v>561</v>
      </c>
      <c r="K22" s="76">
        <v>6</v>
      </c>
      <c r="L22" s="77"/>
      <c r="M22" s="72" t="s">
        <v>560</v>
      </c>
      <c r="N22" s="73">
        <v>11</v>
      </c>
      <c r="O22" s="73" t="s">
        <v>561</v>
      </c>
      <c r="P22" s="74">
        <v>13</v>
      </c>
      <c r="Q22" s="64"/>
      <c r="R22" s="75" t="s">
        <v>560</v>
      </c>
      <c r="S22" s="76" t="s">
        <v>560</v>
      </c>
      <c r="T22" s="72" t="s">
        <v>561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5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</v>
      </c>
      <c r="E29" s="91">
        <v>7</v>
      </c>
      <c r="F29" s="92">
        <v>19</v>
      </c>
      <c r="G29" s="64"/>
      <c r="H29" s="93" t="s">
        <v>561</v>
      </c>
      <c r="I29" s="94" t="s">
        <v>560</v>
      </c>
      <c r="J29" s="91" t="s">
        <v>561</v>
      </c>
      <c r="K29" s="94">
        <v>6</v>
      </c>
      <c r="L29" s="77"/>
      <c r="M29" s="91" t="s">
        <v>560</v>
      </c>
      <c r="N29" s="91">
        <v>13</v>
      </c>
      <c r="O29" s="91">
        <v>5</v>
      </c>
      <c r="P29" s="92">
        <v>18</v>
      </c>
      <c r="Q29" s="64"/>
      <c r="R29" s="93" t="s">
        <v>561</v>
      </c>
      <c r="S29" s="94" t="s">
        <v>560</v>
      </c>
      <c r="T29" s="91" t="s">
        <v>561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</v>
      </c>
      <c r="E30" s="62" t="s">
        <v>561</v>
      </c>
      <c r="F30" s="63">
        <v>12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10</v>
      </c>
      <c r="O30" s="62" t="s">
        <v>561</v>
      </c>
      <c r="P30" s="63">
        <v>12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5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14</v>
      </c>
      <c r="E35" s="83" t="s">
        <v>560</v>
      </c>
      <c r="F35" s="84">
        <v>14</v>
      </c>
      <c r="G35" s="85"/>
      <c r="H35" s="86" t="s">
        <v>560</v>
      </c>
      <c r="I35" s="87" t="s">
        <v>560</v>
      </c>
      <c r="J35" s="82" t="s">
        <v>561</v>
      </c>
      <c r="K35" s="87">
        <v>5</v>
      </c>
      <c r="L35" s="88"/>
      <c r="M35" s="82" t="s">
        <v>560</v>
      </c>
      <c r="N35" s="83">
        <v>15</v>
      </c>
      <c r="O35" s="83" t="s">
        <v>560</v>
      </c>
      <c r="P35" s="84">
        <v>15</v>
      </c>
      <c r="Q35" s="85"/>
      <c r="R35" s="86" t="s">
        <v>560</v>
      </c>
      <c r="S35" s="87" t="s">
        <v>560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14</v>
      </c>
      <c r="E37" s="51">
        <v>8</v>
      </c>
      <c r="F37" s="104">
        <v>22</v>
      </c>
      <c r="G37" s="105"/>
      <c r="H37" s="52" t="s">
        <v>561</v>
      </c>
      <c r="I37" s="51" t="s">
        <v>560</v>
      </c>
      <c r="J37" s="51" t="s">
        <v>561</v>
      </c>
      <c r="K37" s="104">
        <v>6</v>
      </c>
      <c r="L37" s="105"/>
      <c r="M37" s="51" t="s">
        <v>560</v>
      </c>
      <c r="N37" s="51">
        <v>15</v>
      </c>
      <c r="O37" s="51">
        <v>6</v>
      </c>
      <c r="P37" s="104">
        <v>21</v>
      </c>
      <c r="Q37" s="105"/>
      <c r="R37" s="52" t="s">
        <v>561</v>
      </c>
      <c r="S37" s="51" t="s">
        <v>560</v>
      </c>
      <c r="T37" s="51" t="s">
        <v>561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103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560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105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107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5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>
        <v>5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</v>
      </c>
      <c r="E17" s="79" t="s">
        <v>561</v>
      </c>
      <c r="F17" s="80">
        <v>11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8</v>
      </c>
      <c r="O17" s="79" t="s">
        <v>561</v>
      </c>
      <c r="P17" s="80">
        <v>12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</v>
      </c>
      <c r="E22" s="73" t="s">
        <v>561</v>
      </c>
      <c r="F22" s="74">
        <v>9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>
        <v>6</v>
      </c>
      <c r="O22" s="73" t="s">
        <v>561</v>
      </c>
      <c r="P22" s="74">
        <v>9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 t="s">
        <v>561</v>
      </c>
      <c r="F29" s="92">
        <v>11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6</v>
      </c>
      <c r="O29" s="91">
        <v>5</v>
      </c>
      <c r="P29" s="92">
        <v>11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9</v>
      </c>
      <c r="O35" s="83" t="s">
        <v>560</v>
      </c>
      <c r="P35" s="84">
        <v>9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5</v>
      </c>
      <c r="P36" s="89">
        <v>5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 t="s">
        <v>561</v>
      </c>
      <c r="F37" s="104">
        <v>13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9</v>
      </c>
      <c r="O37" s="51">
        <v>5</v>
      </c>
      <c r="P37" s="104">
        <v>14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5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109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560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Hoja5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111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>
        <v>5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5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5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561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561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7</v>
      </c>
      <c r="F15" s="74">
        <v>9</v>
      </c>
      <c r="G15" s="64"/>
      <c r="H15" s="75" t="s">
        <v>560</v>
      </c>
      <c r="I15" s="76" t="s">
        <v>561</v>
      </c>
      <c r="J15" s="72" t="s">
        <v>560</v>
      </c>
      <c r="K15" s="76">
        <v>8</v>
      </c>
      <c r="L15" s="77"/>
      <c r="M15" s="72" t="s">
        <v>560</v>
      </c>
      <c r="N15" s="73" t="s">
        <v>561</v>
      </c>
      <c r="O15" s="73">
        <v>6</v>
      </c>
      <c r="P15" s="74">
        <v>8</v>
      </c>
      <c r="Q15" s="64"/>
      <c r="R15" s="75" t="s">
        <v>560</v>
      </c>
      <c r="S15" s="76" t="s">
        <v>560</v>
      </c>
      <c r="T15" s="72" t="s">
        <v>560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12</v>
      </c>
      <c r="E17" s="79">
        <v>14</v>
      </c>
      <c r="F17" s="80">
        <v>26</v>
      </c>
      <c r="G17" s="64"/>
      <c r="H17" s="78" t="s">
        <v>561</v>
      </c>
      <c r="I17" s="81" t="s">
        <v>560</v>
      </c>
      <c r="J17" s="79">
        <v>5</v>
      </c>
      <c r="K17" s="81">
        <v>8</v>
      </c>
      <c r="L17" s="77"/>
      <c r="M17" s="78" t="s">
        <v>560</v>
      </c>
      <c r="N17" s="79">
        <v>11</v>
      </c>
      <c r="O17" s="79">
        <v>13</v>
      </c>
      <c r="P17" s="80">
        <v>24</v>
      </c>
      <c r="Q17" s="64"/>
      <c r="R17" s="78" t="s">
        <v>561</v>
      </c>
      <c r="S17" s="81" t="s">
        <v>560</v>
      </c>
      <c r="T17" s="79">
        <v>5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6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6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5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>
        <v>5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13</v>
      </c>
      <c r="E22" s="73">
        <v>12</v>
      </c>
      <c r="F22" s="74">
        <v>25</v>
      </c>
      <c r="G22" s="64"/>
      <c r="H22" s="75" t="s">
        <v>560</v>
      </c>
      <c r="I22" s="76" t="s">
        <v>561</v>
      </c>
      <c r="J22" s="72" t="s">
        <v>561</v>
      </c>
      <c r="K22" s="76">
        <v>13</v>
      </c>
      <c r="L22" s="77"/>
      <c r="M22" s="72" t="s">
        <v>560</v>
      </c>
      <c r="N22" s="73">
        <v>13</v>
      </c>
      <c r="O22" s="73">
        <v>11</v>
      </c>
      <c r="P22" s="74">
        <v>24</v>
      </c>
      <c r="Q22" s="64"/>
      <c r="R22" s="75" t="s">
        <v>560</v>
      </c>
      <c r="S22" s="76" t="s">
        <v>560</v>
      </c>
      <c r="T22" s="72" t="s">
        <v>561</v>
      </c>
      <c r="U22" s="76">
        <v>13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>
        <v>5</v>
      </c>
      <c r="F23" s="69">
        <v>5</v>
      </c>
      <c r="G23" s="64"/>
      <c r="H23" s="70" t="s">
        <v>561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560</v>
      </c>
      <c r="O23" s="68">
        <v>6</v>
      </c>
      <c r="P23" s="69">
        <v>6</v>
      </c>
      <c r="Q23" s="64"/>
      <c r="R23" s="70" t="s">
        <v>561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 t="s">
        <v>561</v>
      </c>
      <c r="F28" s="84">
        <v>9</v>
      </c>
      <c r="G28" s="85"/>
      <c r="H28" s="86" t="s">
        <v>560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>
        <v>5</v>
      </c>
      <c r="O28" s="83" t="s">
        <v>561</v>
      </c>
      <c r="P28" s="84">
        <v>7</v>
      </c>
      <c r="Q28" s="85"/>
      <c r="R28" s="86" t="s">
        <v>560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14</v>
      </c>
      <c r="E29" s="91">
        <v>18</v>
      </c>
      <c r="F29" s="92">
        <v>32</v>
      </c>
      <c r="G29" s="64"/>
      <c r="H29" s="93" t="s">
        <v>561</v>
      </c>
      <c r="I29" s="94" t="s">
        <v>561</v>
      </c>
      <c r="J29" s="91" t="s">
        <v>561</v>
      </c>
      <c r="K29" s="94">
        <v>15</v>
      </c>
      <c r="L29" s="77"/>
      <c r="M29" s="91" t="s">
        <v>560</v>
      </c>
      <c r="N29" s="91">
        <v>14</v>
      </c>
      <c r="O29" s="91">
        <v>18</v>
      </c>
      <c r="P29" s="92">
        <v>32</v>
      </c>
      <c r="Q29" s="64"/>
      <c r="R29" s="93" t="s">
        <v>561</v>
      </c>
      <c r="S29" s="94" t="s">
        <v>560</v>
      </c>
      <c r="T29" s="91" t="s">
        <v>561</v>
      </c>
      <c r="U29" s="94">
        <v>14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14</v>
      </c>
      <c r="E30" s="62">
        <v>8</v>
      </c>
      <c r="F30" s="63">
        <v>22</v>
      </c>
      <c r="G30" s="64"/>
      <c r="H30" s="75" t="s">
        <v>561</v>
      </c>
      <c r="I30" s="76" t="s">
        <v>560</v>
      </c>
      <c r="J30" s="72">
        <v>5</v>
      </c>
      <c r="K30" s="76">
        <v>8</v>
      </c>
      <c r="L30" s="64"/>
      <c r="M30" s="66" t="s">
        <v>560</v>
      </c>
      <c r="N30" s="62">
        <v>15</v>
      </c>
      <c r="O30" s="62">
        <v>10</v>
      </c>
      <c r="P30" s="63">
        <v>25</v>
      </c>
      <c r="Q30" s="64"/>
      <c r="R30" s="75" t="s">
        <v>561</v>
      </c>
      <c r="S30" s="76" t="s">
        <v>560</v>
      </c>
      <c r="T30" s="72">
        <v>5</v>
      </c>
      <c r="U30" s="76">
        <v>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5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9</v>
      </c>
      <c r="F32" s="74">
        <v>11</v>
      </c>
      <c r="G32" s="64"/>
      <c r="H32" s="75" t="s">
        <v>561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8</v>
      </c>
      <c r="P32" s="74">
        <v>9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19</v>
      </c>
      <c r="E35" s="83" t="s">
        <v>560</v>
      </c>
      <c r="F35" s="84">
        <v>19</v>
      </c>
      <c r="G35" s="85"/>
      <c r="H35" s="86" t="s">
        <v>560</v>
      </c>
      <c r="I35" s="87" t="s">
        <v>560</v>
      </c>
      <c r="J35" s="82" t="s">
        <v>561</v>
      </c>
      <c r="K35" s="87">
        <v>6</v>
      </c>
      <c r="L35" s="88"/>
      <c r="M35" s="82" t="s">
        <v>560</v>
      </c>
      <c r="N35" s="83">
        <v>19</v>
      </c>
      <c r="O35" s="83" t="s">
        <v>560</v>
      </c>
      <c r="P35" s="84">
        <v>19</v>
      </c>
      <c r="Q35" s="85"/>
      <c r="R35" s="86" t="s">
        <v>560</v>
      </c>
      <c r="S35" s="87" t="s">
        <v>560</v>
      </c>
      <c r="T35" s="82" t="s">
        <v>561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22</v>
      </c>
      <c r="F36" s="89">
        <v>22</v>
      </c>
      <c r="G36" s="64"/>
      <c r="H36" s="93" t="s">
        <v>561</v>
      </c>
      <c r="I36" s="94" t="s">
        <v>561</v>
      </c>
      <c r="J36" s="91" t="s">
        <v>561</v>
      </c>
      <c r="K36" s="94">
        <v>9</v>
      </c>
      <c r="L36" s="77"/>
      <c r="M36" s="101" t="s">
        <v>560</v>
      </c>
      <c r="N36" s="101" t="s">
        <v>560</v>
      </c>
      <c r="O36" s="101">
        <v>20</v>
      </c>
      <c r="P36" s="89">
        <v>20</v>
      </c>
      <c r="Q36" s="64"/>
      <c r="R36" s="93" t="s">
        <v>561</v>
      </c>
      <c r="S36" s="94" t="s">
        <v>560</v>
      </c>
      <c r="T36" s="91" t="s">
        <v>561</v>
      </c>
      <c r="U36" s="94">
        <v>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19</v>
      </c>
      <c r="E37" s="51">
        <v>22</v>
      </c>
      <c r="F37" s="104">
        <v>41</v>
      </c>
      <c r="G37" s="105"/>
      <c r="H37" s="52" t="s">
        <v>561</v>
      </c>
      <c r="I37" s="51" t="s">
        <v>561</v>
      </c>
      <c r="J37" s="51">
        <v>5</v>
      </c>
      <c r="K37" s="104">
        <v>15</v>
      </c>
      <c r="L37" s="105"/>
      <c r="M37" s="51" t="s">
        <v>560</v>
      </c>
      <c r="N37" s="51">
        <v>19</v>
      </c>
      <c r="O37" s="51">
        <v>20</v>
      </c>
      <c r="P37" s="104">
        <v>39</v>
      </c>
      <c r="Q37" s="105"/>
      <c r="R37" s="52" t="s">
        <v>561</v>
      </c>
      <c r="S37" s="51" t="s">
        <v>560</v>
      </c>
      <c r="T37" s="51">
        <v>5</v>
      </c>
      <c r="U37" s="104">
        <v>15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113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5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5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>
        <v>5</v>
      </c>
      <c r="F29" s="92">
        <v>5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560</v>
      </c>
      <c r="O29" s="91">
        <v>5</v>
      </c>
      <c r="P29" s="92">
        <v>5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</v>
      </c>
      <c r="F36" s="89">
        <v>5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5</v>
      </c>
      <c r="P36" s="89">
        <v>5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5</v>
      </c>
      <c r="F37" s="104">
        <v>6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>
        <v>5</v>
      </c>
      <c r="P37" s="104">
        <v>6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115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6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>
        <v>5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 t="s">
        <v>561</v>
      </c>
      <c r="F29" s="92">
        <v>7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5</v>
      </c>
      <c r="O29" s="91" t="s">
        <v>561</v>
      </c>
      <c r="P29" s="92">
        <v>7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</v>
      </c>
      <c r="E35" s="83" t="s">
        <v>560</v>
      </c>
      <c r="F35" s="84">
        <v>5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</v>
      </c>
      <c r="E37" s="51" t="s">
        <v>561</v>
      </c>
      <c r="F37" s="104">
        <v>7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5</v>
      </c>
      <c r="O37" s="51" t="s">
        <v>561</v>
      </c>
      <c r="P37" s="104">
        <v>7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117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5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5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561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561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</v>
      </c>
      <c r="E17" s="79">
        <v>9</v>
      </c>
      <c r="F17" s="80">
        <v>17</v>
      </c>
      <c r="G17" s="64"/>
      <c r="H17" s="78" t="s">
        <v>560</v>
      </c>
      <c r="I17" s="81" t="s">
        <v>560</v>
      </c>
      <c r="J17" s="79">
        <v>6</v>
      </c>
      <c r="K17" s="81">
        <v>5</v>
      </c>
      <c r="L17" s="77"/>
      <c r="M17" s="78" t="s">
        <v>560</v>
      </c>
      <c r="N17" s="79">
        <v>7</v>
      </c>
      <c r="O17" s="79">
        <v>9</v>
      </c>
      <c r="P17" s="80">
        <v>16</v>
      </c>
      <c r="Q17" s="64"/>
      <c r="R17" s="78" t="s">
        <v>560</v>
      </c>
      <c r="S17" s="81" t="s">
        <v>560</v>
      </c>
      <c r="T17" s="79">
        <v>6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10</v>
      </c>
      <c r="F22" s="74">
        <v>20</v>
      </c>
      <c r="G22" s="64"/>
      <c r="H22" s="75" t="s">
        <v>560</v>
      </c>
      <c r="I22" s="76" t="s">
        <v>560</v>
      </c>
      <c r="J22" s="72">
        <v>6</v>
      </c>
      <c r="K22" s="76">
        <v>7</v>
      </c>
      <c r="L22" s="77"/>
      <c r="M22" s="72" t="s">
        <v>560</v>
      </c>
      <c r="N22" s="73">
        <v>9</v>
      </c>
      <c r="O22" s="73">
        <v>10</v>
      </c>
      <c r="P22" s="74">
        <v>19</v>
      </c>
      <c r="Q22" s="64"/>
      <c r="R22" s="75" t="s">
        <v>560</v>
      </c>
      <c r="S22" s="76" t="s">
        <v>560</v>
      </c>
      <c r="T22" s="72">
        <v>6</v>
      </c>
      <c r="U22" s="76">
        <v>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561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561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</v>
      </c>
      <c r="E29" s="91">
        <v>11</v>
      </c>
      <c r="F29" s="92">
        <v>21</v>
      </c>
      <c r="G29" s="64"/>
      <c r="H29" s="93" t="s">
        <v>560</v>
      </c>
      <c r="I29" s="94" t="s">
        <v>560</v>
      </c>
      <c r="J29" s="91">
        <v>8</v>
      </c>
      <c r="K29" s="94">
        <v>8</v>
      </c>
      <c r="L29" s="77"/>
      <c r="M29" s="91" t="s">
        <v>560</v>
      </c>
      <c r="N29" s="91">
        <v>9</v>
      </c>
      <c r="O29" s="91">
        <v>11</v>
      </c>
      <c r="P29" s="92">
        <v>20</v>
      </c>
      <c r="Q29" s="64"/>
      <c r="R29" s="93" t="s">
        <v>560</v>
      </c>
      <c r="S29" s="94" t="s">
        <v>560</v>
      </c>
      <c r="T29" s="91">
        <v>8</v>
      </c>
      <c r="U29" s="94">
        <v>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</v>
      </c>
      <c r="E30" s="62">
        <v>5</v>
      </c>
      <c r="F30" s="63">
        <v>13</v>
      </c>
      <c r="G30" s="64"/>
      <c r="H30" s="75" t="s">
        <v>560</v>
      </c>
      <c r="I30" s="76" t="s">
        <v>560</v>
      </c>
      <c r="J30" s="72" t="s">
        <v>561</v>
      </c>
      <c r="K30" s="76">
        <v>5</v>
      </c>
      <c r="L30" s="64"/>
      <c r="M30" s="66" t="s">
        <v>560</v>
      </c>
      <c r="N30" s="62">
        <v>7</v>
      </c>
      <c r="O30" s="62">
        <v>5</v>
      </c>
      <c r="P30" s="63">
        <v>12</v>
      </c>
      <c r="Q30" s="64"/>
      <c r="R30" s="75" t="s">
        <v>560</v>
      </c>
      <c r="S30" s="76" t="s">
        <v>560</v>
      </c>
      <c r="T30" s="72" t="s">
        <v>561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8</v>
      </c>
      <c r="G32" s="64"/>
      <c r="H32" s="75" t="s">
        <v>560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6</v>
      </c>
      <c r="P32" s="74">
        <v>8</v>
      </c>
      <c r="Q32" s="64"/>
      <c r="R32" s="75" t="s">
        <v>560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</v>
      </c>
      <c r="E35" s="83" t="s">
        <v>560</v>
      </c>
      <c r="F35" s="84">
        <v>11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10</v>
      </c>
      <c r="O35" s="83" t="s">
        <v>560</v>
      </c>
      <c r="P35" s="84">
        <v>10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</v>
      </c>
      <c r="F36" s="89">
        <v>12</v>
      </c>
      <c r="G36" s="64"/>
      <c r="H36" s="93" t="s">
        <v>560</v>
      </c>
      <c r="I36" s="94" t="s">
        <v>560</v>
      </c>
      <c r="J36" s="91">
        <v>5</v>
      </c>
      <c r="K36" s="94" t="s">
        <v>561</v>
      </c>
      <c r="L36" s="77"/>
      <c r="M36" s="101" t="s">
        <v>560</v>
      </c>
      <c r="N36" s="101" t="s">
        <v>560</v>
      </c>
      <c r="O36" s="101">
        <v>12</v>
      </c>
      <c r="P36" s="89">
        <v>12</v>
      </c>
      <c r="Q36" s="64"/>
      <c r="R36" s="93" t="s">
        <v>560</v>
      </c>
      <c r="S36" s="94" t="s">
        <v>560</v>
      </c>
      <c r="T36" s="91">
        <v>5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</v>
      </c>
      <c r="E37" s="51">
        <v>12</v>
      </c>
      <c r="F37" s="104">
        <v>23</v>
      </c>
      <c r="G37" s="105"/>
      <c r="H37" s="52" t="s">
        <v>560</v>
      </c>
      <c r="I37" s="51" t="s">
        <v>560</v>
      </c>
      <c r="J37" s="51">
        <v>8</v>
      </c>
      <c r="K37" s="104">
        <v>8</v>
      </c>
      <c r="L37" s="105"/>
      <c r="M37" s="51" t="s">
        <v>560</v>
      </c>
      <c r="N37" s="51">
        <v>10</v>
      </c>
      <c r="O37" s="51">
        <v>12</v>
      </c>
      <c r="P37" s="104">
        <v>22</v>
      </c>
      <c r="Q37" s="105"/>
      <c r="R37" s="52" t="s">
        <v>560</v>
      </c>
      <c r="S37" s="51" t="s">
        <v>560</v>
      </c>
      <c r="T37" s="51">
        <v>8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Hoja6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119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>
        <v>5</v>
      </c>
      <c r="O5" s="62" t="s">
        <v>560</v>
      </c>
      <c r="P5" s="63">
        <v>5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9</v>
      </c>
      <c r="E6" s="68">
        <v>6</v>
      </c>
      <c r="F6" s="69">
        <v>15</v>
      </c>
      <c r="G6" s="64"/>
      <c r="H6" s="70" t="s">
        <v>560</v>
      </c>
      <c r="I6" s="71" t="s">
        <v>561</v>
      </c>
      <c r="J6" s="67" t="s">
        <v>561</v>
      </c>
      <c r="K6" s="71">
        <v>5</v>
      </c>
      <c r="L6" s="64"/>
      <c r="M6" s="67" t="s">
        <v>560</v>
      </c>
      <c r="N6" s="68">
        <v>9</v>
      </c>
      <c r="O6" s="68">
        <v>6</v>
      </c>
      <c r="P6" s="69">
        <v>15</v>
      </c>
      <c r="Q6" s="64"/>
      <c r="R6" s="70" t="s">
        <v>560</v>
      </c>
      <c r="S6" s="71" t="s">
        <v>561</v>
      </c>
      <c r="T6" s="67">
        <v>5</v>
      </c>
      <c r="U6" s="71">
        <v>5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8</v>
      </c>
      <c r="E7" s="73">
        <v>12</v>
      </c>
      <c r="F7" s="74">
        <v>20</v>
      </c>
      <c r="G7" s="64"/>
      <c r="H7" s="75" t="s">
        <v>561</v>
      </c>
      <c r="I7" s="76" t="s">
        <v>560</v>
      </c>
      <c r="J7" s="72" t="s">
        <v>560</v>
      </c>
      <c r="K7" s="76">
        <v>6</v>
      </c>
      <c r="L7" s="64"/>
      <c r="M7" s="72" t="s">
        <v>560</v>
      </c>
      <c r="N7" s="73">
        <v>11</v>
      </c>
      <c r="O7" s="73">
        <v>13</v>
      </c>
      <c r="P7" s="74">
        <v>24</v>
      </c>
      <c r="Q7" s="64"/>
      <c r="R7" s="75">
        <v>5</v>
      </c>
      <c r="S7" s="76" t="s">
        <v>560</v>
      </c>
      <c r="T7" s="72" t="s">
        <v>561</v>
      </c>
      <c r="U7" s="76">
        <v>6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8</v>
      </c>
      <c r="E8" s="68">
        <v>10</v>
      </c>
      <c r="F8" s="69">
        <v>18</v>
      </c>
      <c r="G8" s="64"/>
      <c r="H8" s="70" t="s">
        <v>561</v>
      </c>
      <c r="I8" s="71" t="s">
        <v>561</v>
      </c>
      <c r="J8" s="67">
        <v>5</v>
      </c>
      <c r="K8" s="71" t="s">
        <v>561</v>
      </c>
      <c r="L8" s="64"/>
      <c r="M8" s="67" t="s">
        <v>560</v>
      </c>
      <c r="N8" s="68">
        <v>8</v>
      </c>
      <c r="O8" s="68">
        <v>11</v>
      </c>
      <c r="P8" s="69">
        <v>19</v>
      </c>
      <c r="Q8" s="64"/>
      <c r="R8" s="70" t="s">
        <v>561</v>
      </c>
      <c r="S8" s="71" t="s">
        <v>561</v>
      </c>
      <c r="T8" s="67">
        <v>5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7</v>
      </c>
      <c r="E9" s="73">
        <v>15</v>
      </c>
      <c r="F9" s="74">
        <v>22</v>
      </c>
      <c r="G9" s="64"/>
      <c r="H9" s="75">
        <v>8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6</v>
      </c>
      <c r="O9" s="73">
        <v>16</v>
      </c>
      <c r="P9" s="74">
        <v>22</v>
      </c>
      <c r="Q9" s="64"/>
      <c r="R9" s="75">
        <v>9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7</v>
      </c>
      <c r="E10" s="68">
        <v>20</v>
      </c>
      <c r="F10" s="69">
        <v>27</v>
      </c>
      <c r="G10" s="64"/>
      <c r="H10" s="70">
        <v>12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7</v>
      </c>
      <c r="O10" s="68">
        <v>20</v>
      </c>
      <c r="P10" s="69">
        <v>27</v>
      </c>
      <c r="Q10" s="64"/>
      <c r="R10" s="70">
        <v>12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13</v>
      </c>
      <c r="E11" s="73">
        <v>24</v>
      </c>
      <c r="F11" s="74">
        <v>37</v>
      </c>
      <c r="G11" s="64"/>
      <c r="H11" s="75">
        <v>8</v>
      </c>
      <c r="I11" s="76" t="s">
        <v>561</v>
      </c>
      <c r="J11" s="72" t="s">
        <v>561</v>
      </c>
      <c r="K11" s="76">
        <v>10</v>
      </c>
      <c r="L11" s="77"/>
      <c r="M11" s="72" t="s">
        <v>560</v>
      </c>
      <c r="N11" s="73">
        <v>13</v>
      </c>
      <c r="O11" s="73">
        <v>27</v>
      </c>
      <c r="P11" s="74">
        <v>40</v>
      </c>
      <c r="Q11" s="64"/>
      <c r="R11" s="75">
        <v>10</v>
      </c>
      <c r="S11" s="76" t="s">
        <v>560</v>
      </c>
      <c r="T11" s="72" t="s">
        <v>561</v>
      </c>
      <c r="U11" s="76">
        <v>10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15</v>
      </c>
      <c r="E12" s="68">
        <v>19</v>
      </c>
      <c r="F12" s="69">
        <v>34</v>
      </c>
      <c r="G12" s="64"/>
      <c r="H12" s="70" t="s">
        <v>561</v>
      </c>
      <c r="I12" s="71" t="s">
        <v>561</v>
      </c>
      <c r="J12" s="67" t="s">
        <v>561</v>
      </c>
      <c r="K12" s="71">
        <v>8</v>
      </c>
      <c r="L12" s="77"/>
      <c r="M12" s="67" t="s">
        <v>560</v>
      </c>
      <c r="N12" s="68">
        <v>16</v>
      </c>
      <c r="O12" s="68">
        <v>19</v>
      </c>
      <c r="P12" s="69">
        <v>35</v>
      </c>
      <c r="Q12" s="64"/>
      <c r="R12" s="70" t="s">
        <v>561</v>
      </c>
      <c r="S12" s="71" t="s">
        <v>560</v>
      </c>
      <c r="T12" s="67" t="s">
        <v>561</v>
      </c>
      <c r="U12" s="71">
        <v>8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14</v>
      </c>
      <c r="E13" s="73">
        <v>17</v>
      </c>
      <c r="F13" s="74">
        <v>31</v>
      </c>
      <c r="G13" s="64"/>
      <c r="H13" s="75" t="s">
        <v>560</v>
      </c>
      <c r="I13" s="76" t="s">
        <v>561</v>
      </c>
      <c r="J13" s="72" t="s">
        <v>561</v>
      </c>
      <c r="K13" s="76">
        <v>10</v>
      </c>
      <c r="L13" s="77"/>
      <c r="M13" s="72" t="s">
        <v>560</v>
      </c>
      <c r="N13" s="73">
        <v>12</v>
      </c>
      <c r="O13" s="73">
        <v>18</v>
      </c>
      <c r="P13" s="74">
        <v>30</v>
      </c>
      <c r="Q13" s="64"/>
      <c r="R13" s="75" t="s">
        <v>560</v>
      </c>
      <c r="S13" s="76" t="s">
        <v>560</v>
      </c>
      <c r="T13" s="72" t="s">
        <v>561</v>
      </c>
      <c r="U13" s="76">
        <v>9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21</v>
      </c>
      <c r="E14" s="68">
        <v>18</v>
      </c>
      <c r="F14" s="69">
        <v>39</v>
      </c>
      <c r="G14" s="64"/>
      <c r="H14" s="70" t="s">
        <v>560</v>
      </c>
      <c r="I14" s="71" t="s">
        <v>561</v>
      </c>
      <c r="J14" s="67" t="s">
        <v>561</v>
      </c>
      <c r="K14" s="71">
        <v>12</v>
      </c>
      <c r="L14" s="77"/>
      <c r="M14" s="67" t="s">
        <v>560</v>
      </c>
      <c r="N14" s="68">
        <v>22</v>
      </c>
      <c r="O14" s="68">
        <v>19</v>
      </c>
      <c r="P14" s="69">
        <v>41</v>
      </c>
      <c r="Q14" s="64"/>
      <c r="R14" s="70" t="s">
        <v>560</v>
      </c>
      <c r="S14" s="71" t="s">
        <v>561</v>
      </c>
      <c r="T14" s="67" t="s">
        <v>561</v>
      </c>
      <c r="U14" s="71">
        <v>13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15</v>
      </c>
      <c r="E15" s="73">
        <v>47</v>
      </c>
      <c r="F15" s="74">
        <v>62</v>
      </c>
      <c r="G15" s="64"/>
      <c r="H15" s="75" t="s">
        <v>560</v>
      </c>
      <c r="I15" s="76" t="s">
        <v>561</v>
      </c>
      <c r="J15" s="72" t="s">
        <v>561</v>
      </c>
      <c r="K15" s="76">
        <v>49</v>
      </c>
      <c r="L15" s="77"/>
      <c r="M15" s="72" t="s">
        <v>560</v>
      </c>
      <c r="N15" s="73">
        <v>16</v>
      </c>
      <c r="O15" s="73">
        <v>47</v>
      </c>
      <c r="P15" s="74">
        <v>63</v>
      </c>
      <c r="Q15" s="64"/>
      <c r="R15" s="75" t="s">
        <v>560</v>
      </c>
      <c r="S15" s="76" t="s">
        <v>561</v>
      </c>
      <c r="T15" s="72" t="s">
        <v>561</v>
      </c>
      <c r="U15" s="76">
        <v>51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83</v>
      </c>
      <c r="E17" s="79">
        <v>114</v>
      </c>
      <c r="F17" s="80">
        <v>197</v>
      </c>
      <c r="G17" s="64"/>
      <c r="H17" s="78">
        <v>20</v>
      </c>
      <c r="I17" s="81">
        <v>8</v>
      </c>
      <c r="J17" s="79">
        <v>16</v>
      </c>
      <c r="K17" s="81">
        <v>78</v>
      </c>
      <c r="L17" s="77"/>
      <c r="M17" s="78" t="s">
        <v>560</v>
      </c>
      <c r="N17" s="79">
        <v>87</v>
      </c>
      <c r="O17" s="79">
        <v>121</v>
      </c>
      <c r="P17" s="80">
        <v>208</v>
      </c>
      <c r="Q17" s="64"/>
      <c r="R17" s="78">
        <v>24</v>
      </c>
      <c r="S17" s="81">
        <v>5</v>
      </c>
      <c r="T17" s="79">
        <v>19</v>
      </c>
      <c r="U17" s="81">
        <v>81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6</v>
      </c>
      <c r="E18" s="83">
        <v>10</v>
      </c>
      <c r="F18" s="84">
        <v>16</v>
      </c>
      <c r="G18" s="85"/>
      <c r="H18" s="86" t="s">
        <v>561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5</v>
      </c>
      <c r="O18" s="83">
        <v>11</v>
      </c>
      <c r="P18" s="84">
        <v>16</v>
      </c>
      <c r="Q18" s="85"/>
      <c r="R18" s="86" t="s">
        <v>561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23</v>
      </c>
      <c r="E19" s="64">
        <v>48</v>
      </c>
      <c r="F19" s="89">
        <v>71</v>
      </c>
      <c r="G19" s="64"/>
      <c r="H19" s="90">
        <v>12</v>
      </c>
      <c r="I19" s="71">
        <v>7</v>
      </c>
      <c r="J19" s="64">
        <v>8</v>
      </c>
      <c r="K19" s="71">
        <v>17</v>
      </c>
      <c r="L19" s="77"/>
      <c r="M19" s="64" t="s">
        <v>560</v>
      </c>
      <c r="N19" s="64">
        <v>25</v>
      </c>
      <c r="O19" s="64">
        <v>48</v>
      </c>
      <c r="P19" s="89">
        <v>73</v>
      </c>
      <c r="Q19" s="64"/>
      <c r="R19" s="90">
        <v>12</v>
      </c>
      <c r="S19" s="71">
        <v>5</v>
      </c>
      <c r="T19" s="64">
        <v>9</v>
      </c>
      <c r="U19" s="71">
        <v>17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5</v>
      </c>
      <c r="F20" s="84">
        <v>7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>
        <v>5</v>
      </c>
      <c r="P20" s="84">
        <v>7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6</v>
      </c>
      <c r="E21" s="91">
        <v>11</v>
      </c>
      <c r="F21" s="92">
        <v>17</v>
      </c>
      <c r="G21" s="64"/>
      <c r="H21" s="93" t="s">
        <v>561</v>
      </c>
      <c r="I21" s="94" t="s">
        <v>560</v>
      </c>
      <c r="J21" s="91" t="s">
        <v>561</v>
      </c>
      <c r="K21" s="94">
        <v>8</v>
      </c>
      <c r="L21" s="77"/>
      <c r="M21" s="91" t="s">
        <v>560</v>
      </c>
      <c r="N21" s="91">
        <v>6</v>
      </c>
      <c r="O21" s="91">
        <v>11</v>
      </c>
      <c r="P21" s="92">
        <v>17</v>
      </c>
      <c r="Q21" s="64"/>
      <c r="R21" s="93" t="s">
        <v>561</v>
      </c>
      <c r="S21" s="94" t="s">
        <v>560</v>
      </c>
      <c r="T21" s="91" t="s">
        <v>561</v>
      </c>
      <c r="U21" s="94">
        <v>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90</v>
      </c>
      <c r="E22" s="73">
        <v>103</v>
      </c>
      <c r="F22" s="74">
        <v>193</v>
      </c>
      <c r="G22" s="64"/>
      <c r="H22" s="75" t="s">
        <v>560</v>
      </c>
      <c r="I22" s="76">
        <v>6</v>
      </c>
      <c r="J22" s="72">
        <v>21</v>
      </c>
      <c r="K22" s="76">
        <v>86</v>
      </c>
      <c r="L22" s="77"/>
      <c r="M22" s="72" t="s">
        <v>560</v>
      </c>
      <c r="N22" s="73">
        <v>96</v>
      </c>
      <c r="O22" s="73">
        <v>105</v>
      </c>
      <c r="P22" s="74">
        <v>201</v>
      </c>
      <c r="Q22" s="64"/>
      <c r="R22" s="75" t="s">
        <v>560</v>
      </c>
      <c r="S22" s="76" t="s">
        <v>561</v>
      </c>
      <c r="T22" s="72">
        <v>24</v>
      </c>
      <c r="U22" s="76">
        <v>89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12</v>
      </c>
      <c r="E23" s="68">
        <v>46</v>
      </c>
      <c r="F23" s="69">
        <v>58</v>
      </c>
      <c r="G23" s="64"/>
      <c r="H23" s="70">
        <v>27</v>
      </c>
      <c r="I23" s="71">
        <v>6</v>
      </c>
      <c r="J23" s="67" t="s">
        <v>561</v>
      </c>
      <c r="K23" s="71">
        <v>15</v>
      </c>
      <c r="L23" s="77"/>
      <c r="M23" s="67" t="s">
        <v>560</v>
      </c>
      <c r="N23" s="68">
        <v>11</v>
      </c>
      <c r="O23" s="68">
        <v>47</v>
      </c>
      <c r="P23" s="69">
        <v>58</v>
      </c>
      <c r="Q23" s="64"/>
      <c r="R23" s="70">
        <v>29</v>
      </c>
      <c r="S23" s="71">
        <v>5</v>
      </c>
      <c r="T23" s="67" t="s">
        <v>561</v>
      </c>
      <c r="U23" s="71">
        <v>15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10</v>
      </c>
      <c r="E24" s="73">
        <v>27</v>
      </c>
      <c r="F24" s="74">
        <v>37</v>
      </c>
      <c r="G24" s="64"/>
      <c r="H24" s="75">
        <v>10</v>
      </c>
      <c r="I24" s="76" t="s">
        <v>561</v>
      </c>
      <c r="J24" s="72" t="s">
        <v>561</v>
      </c>
      <c r="K24" s="76">
        <v>5</v>
      </c>
      <c r="L24" s="77"/>
      <c r="M24" s="72" t="s">
        <v>560</v>
      </c>
      <c r="N24" s="73">
        <v>10</v>
      </c>
      <c r="O24" s="73">
        <v>30</v>
      </c>
      <c r="P24" s="74">
        <v>40</v>
      </c>
      <c r="Q24" s="64"/>
      <c r="R24" s="75">
        <v>12</v>
      </c>
      <c r="S24" s="76" t="s">
        <v>560</v>
      </c>
      <c r="T24" s="72" t="s">
        <v>561</v>
      </c>
      <c r="U24" s="76">
        <v>5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>
        <v>6</v>
      </c>
      <c r="F25" s="69">
        <v>11</v>
      </c>
      <c r="G25" s="64"/>
      <c r="H25" s="70" t="s">
        <v>561</v>
      </c>
      <c r="I25" s="71" t="s">
        <v>561</v>
      </c>
      <c r="J25" s="67" t="s">
        <v>560</v>
      </c>
      <c r="K25" s="71" t="s">
        <v>561</v>
      </c>
      <c r="L25" s="77"/>
      <c r="M25" s="67" t="s">
        <v>560</v>
      </c>
      <c r="N25" s="68">
        <v>5</v>
      </c>
      <c r="O25" s="68">
        <v>7</v>
      </c>
      <c r="P25" s="69">
        <v>12</v>
      </c>
      <c r="Q25" s="64"/>
      <c r="R25" s="70" t="s">
        <v>561</v>
      </c>
      <c r="S25" s="71" t="s">
        <v>561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6</v>
      </c>
      <c r="F26" s="74">
        <v>9</v>
      </c>
      <c r="G26" s="64"/>
      <c r="H26" s="75" t="s">
        <v>560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>
        <v>7</v>
      </c>
      <c r="P26" s="74">
        <v>10</v>
      </c>
      <c r="Q26" s="64"/>
      <c r="R26" s="75" t="s">
        <v>560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17</v>
      </c>
      <c r="E28" s="83">
        <v>40</v>
      </c>
      <c r="F28" s="84">
        <v>57</v>
      </c>
      <c r="G28" s="85"/>
      <c r="H28" s="86">
        <v>12</v>
      </c>
      <c r="I28" s="87">
        <v>6</v>
      </c>
      <c r="J28" s="82" t="s">
        <v>561</v>
      </c>
      <c r="K28" s="87" t="s">
        <v>561</v>
      </c>
      <c r="L28" s="88"/>
      <c r="M28" s="82" t="s">
        <v>560</v>
      </c>
      <c r="N28" s="83">
        <v>21</v>
      </c>
      <c r="O28" s="83">
        <v>50</v>
      </c>
      <c r="P28" s="84">
        <v>71</v>
      </c>
      <c r="Q28" s="85"/>
      <c r="R28" s="86">
        <v>19</v>
      </c>
      <c r="S28" s="87" t="s">
        <v>561</v>
      </c>
      <c r="T28" s="82">
        <v>6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103</v>
      </c>
      <c r="E29" s="91">
        <v>148</v>
      </c>
      <c r="F29" s="92">
        <v>251</v>
      </c>
      <c r="G29" s="64"/>
      <c r="H29" s="93">
        <v>26</v>
      </c>
      <c r="I29" s="94">
        <v>10</v>
      </c>
      <c r="J29" s="91">
        <v>25</v>
      </c>
      <c r="K29" s="94">
        <v>105</v>
      </c>
      <c r="L29" s="77"/>
      <c r="M29" s="91" t="s">
        <v>560</v>
      </c>
      <c r="N29" s="91">
        <v>104</v>
      </c>
      <c r="O29" s="91">
        <v>146</v>
      </c>
      <c r="P29" s="92">
        <v>250</v>
      </c>
      <c r="Q29" s="64"/>
      <c r="R29" s="93">
        <v>24</v>
      </c>
      <c r="S29" s="94">
        <v>7</v>
      </c>
      <c r="T29" s="91">
        <v>26</v>
      </c>
      <c r="U29" s="94">
        <v>108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79</v>
      </c>
      <c r="E30" s="62">
        <v>84</v>
      </c>
      <c r="F30" s="63">
        <v>163</v>
      </c>
      <c r="G30" s="64"/>
      <c r="H30" s="75">
        <v>23</v>
      </c>
      <c r="I30" s="76">
        <v>6</v>
      </c>
      <c r="J30" s="72">
        <v>23</v>
      </c>
      <c r="K30" s="76">
        <v>53</v>
      </c>
      <c r="L30" s="64"/>
      <c r="M30" s="66" t="s">
        <v>560</v>
      </c>
      <c r="N30" s="62">
        <v>85</v>
      </c>
      <c r="O30" s="62">
        <v>85</v>
      </c>
      <c r="P30" s="63">
        <v>170</v>
      </c>
      <c r="Q30" s="64"/>
      <c r="R30" s="75">
        <v>25</v>
      </c>
      <c r="S30" s="76" t="s">
        <v>561</v>
      </c>
      <c r="T30" s="72">
        <v>25</v>
      </c>
      <c r="U30" s="76">
        <v>56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19</v>
      </c>
      <c r="E31" s="68">
        <v>20</v>
      </c>
      <c r="F31" s="69">
        <v>39</v>
      </c>
      <c r="G31" s="64"/>
      <c r="H31" s="70" t="s">
        <v>561</v>
      </c>
      <c r="I31" s="71" t="s">
        <v>561</v>
      </c>
      <c r="J31" s="67" t="s">
        <v>561</v>
      </c>
      <c r="K31" s="71">
        <v>13</v>
      </c>
      <c r="L31" s="64"/>
      <c r="M31" s="67" t="s">
        <v>560</v>
      </c>
      <c r="N31" s="68">
        <v>18</v>
      </c>
      <c r="O31" s="68">
        <v>21</v>
      </c>
      <c r="P31" s="69">
        <v>39</v>
      </c>
      <c r="Q31" s="64"/>
      <c r="R31" s="70" t="s">
        <v>561</v>
      </c>
      <c r="S31" s="71" t="s">
        <v>561</v>
      </c>
      <c r="T31" s="67" t="s">
        <v>561</v>
      </c>
      <c r="U31" s="71">
        <v>13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21</v>
      </c>
      <c r="E32" s="73">
        <v>67</v>
      </c>
      <c r="F32" s="74">
        <v>88</v>
      </c>
      <c r="G32" s="64"/>
      <c r="H32" s="75">
        <v>14</v>
      </c>
      <c r="I32" s="76">
        <v>7</v>
      </c>
      <c r="J32" s="72" t="s">
        <v>561</v>
      </c>
      <c r="K32" s="76">
        <v>30</v>
      </c>
      <c r="L32" s="64"/>
      <c r="M32" s="72" t="s">
        <v>560</v>
      </c>
      <c r="N32" s="73">
        <v>21</v>
      </c>
      <c r="O32" s="73">
        <v>73</v>
      </c>
      <c r="P32" s="74">
        <v>94</v>
      </c>
      <c r="Q32" s="64"/>
      <c r="R32" s="75">
        <v>17</v>
      </c>
      <c r="S32" s="76">
        <v>5</v>
      </c>
      <c r="T32" s="72">
        <v>5</v>
      </c>
      <c r="U32" s="76">
        <v>30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17</v>
      </c>
      <c r="F33" s="98">
        <v>18</v>
      </c>
      <c r="G33" s="64"/>
      <c r="H33" s="99" t="s">
        <v>560</v>
      </c>
      <c r="I33" s="100" t="s">
        <v>561</v>
      </c>
      <c r="J33" s="96" t="s">
        <v>561</v>
      </c>
      <c r="K33" s="100">
        <v>12</v>
      </c>
      <c r="L33" s="64"/>
      <c r="M33" s="96" t="s">
        <v>560</v>
      </c>
      <c r="N33" s="97" t="s">
        <v>561</v>
      </c>
      <c r="O33" s="97">
        <v>17</v>
      </c>
      <c r="P33" s="98">
        <v>18</v>
      </c>
      <c r="Q33" s="64"/>
      <c r="R33" s="99" t="s">
        <v>560</v>
      </c>
      <c r="S33" s="100" t="s">
        <v>561</v>
      </c>
      <c r="T33" s="96" t="s">
        <v>561</v>
      </c>
      <c r="U33" s="100">
        <v>12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120</v>
      </c>
      <c r="E35" s="83" t="s">
        <v>560</v>
      </c>
      <c r="F35" s="84">
        <v>120</v>
      </c>
      <c r="G35" s="85"/>
      <c r="H35" s="86" t="s">
        <v>560</v>
      </c>
      <c r="I35" s="87">
        <v>9</v>
      </c>
      <c r="J35" s="82">
        <v>17</v>
      </c>
      <c r="K35" s="87">
        <v>46</v>
      </c>
      <c r="L35" s="88"/>
      <c r="M35" s="82" t="s">
        <v>560</v>
      </c>
      <c r="N35" s="83">
        <v>125</v>
      </c>
      <c r="O35" s="83" t="s">
        <v>560</v>
      </c>
      <c r="P35" s="84">
        <v>125</v>
      </c>
      <c r="Q35" s="85"/>
      <c r="R35" s="86" t="s">
        <v>560</v>
      </c>
      <c r="S35" s="87">
        <v>6</v>
      </c>
      <c r="T35" s="82">
        <v>21</v>
      </c>
      <c r="U35" s="87">
        <v>48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188</v>
      </c>
      <c r="F36" s="89">
        <v>188</v>
      </c>
      <c r="G36" s="64"/>
      <c r="H36" s="93">
        <v>38</v>
      </c>
      <c r="I36" s="94">
        <v>7</v>
      </c>
      <c r="J36" s="91">
        <v>12</v>
      </c>
      <c r="K36" s="94">
        <v>62</v>
      </c>
      <c r="L36" s="77"/>
      <c r="M36" s="101" t="s">
        <v>560</v>
      </c>
      <c r="N36" s="101" t="s">
        <v>560</v>
      </c>
      <c r="O36" s="101">
        <v>196</v>
      </c>
      <c r="P36" s="89">
        <v>196</v>
      </c>
      <c r="Q36" s="64"/>
      <c r="R36" s="93">
        <v>43</v>
      </c>
      <c r="S36" s="94">
        <v>5</v>
      </c>
      <c r="T36" s="91">
        <v>11</v>
      </c>
      <c r="U36" s="94">
        <v>63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120</v>
      </c>
      <c r="E37" s="51">
        <v>188</v>
      </c>
      <c r="F37" s="104">
        <v>308</v>
      </c>
      <c r="G37" s="105"/>
      <c r="H37" s="52">
        <v>38</v>
      </c>
      <c r="I37" s="51">
        <v>16</v>
      </c>
      <c r="J37" s="51">
        <v>29</v>
      </c>
      <c r="K37" s="104">
        <v>108</v>
      </c>
      <c r="L37" s="105"/>
      <c r="M37" s="51" t="s">
        <v>560</v>
      </c>
      <c r="N37" s="51">
        <v>125</v>
      </c>
      <c r="O37" s="51">
        <v>196</v>
      </c>
      <c r="P37" s="104">
        <v>321</v>
      </c>
      <c r="Q37" s="105"/>
      <c r="R37" s="52">
        <v>43</v>
      </c>
      <c r="S37" s="51">
        <v>11</v>
      </c>
      <c r="T37" s="51">
        <v>32</v>
      </c>
      <c r="U37" s="104">
        <v>111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6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121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561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5</v>
      </c>
      <c r="F10" s="69">
        <v>6</v>
      </c>
      <c r="G10" s="64"/>
      <c r="H10" s="70" t="s">
        <v>561</v>
      </c>
      <c r="I10" s="71" t="s">
        <v>561</v>
      </c>
      <c r="J10" s="67" t="s">
        <v>560</v>
      </c>
      <c r="K10" s="71" t="s">
        <v>561</v>
      </c>
      <c r="L10" s="77"/>
      <c r="M10" s="67" t="s">
        <v>560</v>
      </c>
      <c r="N10" s="68" t="s">
        <v>560</v>
      </c>
      <c r="O10" s="68">
        <v>5</v>
      </c>
      <c r="P10" s="69">
        <v>5</v>
      </c>
      <c r="Q10" s="64"/>
      <c r="R10" s="70" t="s">
        <v>561</v>
      </c>
      <c r="S10" s="71" t="s">
        <v>561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6</v>
      </c>
      <c r="G11" s="64"/>
      <c r="H11" s="75" t="s">
        <v>561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8</v>
      </c>
      <c r="Q11" s="64"/>
      <c r="R11" s="75" t="s">
        <v>561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7</v>
      </c>
      <c r="G13" s="64"/>
      <c r="H13" s="75" t="s">
        <v>560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7</v>
      </c>
      <c r="Q13" s="64"/>
      <c r="R13" s="75" t="s">
        <v>560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>
        <v>6</v>
      </c>
      <c r="F15" s="74">
        <v>6</v>
      </c>
      <c r="G15" s="64"/>
      <c r="H15" s="75" t="s">
        <v>560</v>
      </c>
      <c r="I15" s="76" t="s">
        <v>560</v>
      </c>
      <c r="J15" s="72" t="s">
        <v>560</v>
      </c>
      <c r="K15" s="76">
        <v>5</v>
      </c>
      <c r="L15" s="77"/>
      <c r="M15" s="72" t="s">
        <v>560</v>
      </c>
      <c r="N15" s="73" t="s">
        <v>560</v>
      </c>
      <c r="O15" s="73">
        <v>6</v>
      </c>
      <c r="P15" s="74">
        <v>6</v>
      </c>
      <c r="Q15" s="64"/>
      <c r="R15" s="75" t="s">
        <v>560</v>
      </c>
      <c r="S15" s="76" t="s">
        <v>560</v>
      </c>
      <c r="T15" s="72" t="s">
        <v>560</v>
      </c>
      <c r="U15" s="76">
        <v>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>
        <v>13</v>
      </c>
      <c r="F17" s="80">
        <v>20</v>
      </c>
      <c r="G17" s="64"/>
      <c r="H17" s="78" t="s">
        <v>561</v>
      </c>
      <c r="I17" s="81" t="s">
        <v>561</v>
      </c>
      <c r="J17" s="79" t="s">
        <v>561</v>
      </c>
      <c r="K17" s="81">
        <v>8</v>
      </c>
      <c r="L17" s="77"/>
      <c r="M17" s="78" t="s">
        <v>560</v>
      </c>
      <c r="N17" s="79">
        <v>6</v>
      </c>
      <c r="O17" s="79">
        <v>14</v>
      </c>
      <c r="P17" s="80">
        <v>20</v>
      </c>
      <c r="Q17" s="64"/>
      <c r="R17" s="78">
        <v>5</v>
      </c>
      <c r="S17" s="81" t="s">
        <v>560</v>
      </c>
      <c r="T17" s="79" t="s">
        <v>561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561</v>
      </c>
      <c r="I18" s="87" t="s">
        <v>561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561</v>
      </c>
      <c r="S18" s="87" t="s">
        <v>561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6</v>
      </c>
      <c r="F19" s="89">
        <v>9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>
        <v>6</v>
      </c>
      <c r="P19" s="89">
        <v>8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9</v>
      </c>
      <c r="F22" s="74">
        <v>18</v>
      </c>
      <c r="G22" s="64"/>
      <c r="H22" s="75" t="s">
        <v>560</v>
      </c>
      <c r="I22" s="76" t="s">
        <v>561</v>
      </c>
      <c r="J22" s="72">
        <v>6</v>
      </c>
      <c r="K22" s="76">
        <v>5</v>
      </c>
      <c r="L22" s="77"/>
      <c r="M22" s="72" t="s">
        <v>560</v>
      </c>
      <c r="N22" s="73">
        <v>9</v>
      </c>
      <c r="O22" s="73">
        <v>9</v>
      </c>
      <c r="P22" s="74">
        <v>18</v>
      </c>
      <c r="Q22" s="64"/>
      <c r="R22" s="75" t="s">
        <v>560</v>
      </c>
      <c r="S22" s="76" t="s">
        <v>561</v>
      </c>
      <c r="T22" s="72">
        <v>6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6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>
        <v>5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>
        <v>6</v>
      </c>
      <c r="F24" s="74">
        <v>6</v>
      </c>
      <c r="G24" s="64"/>
      <c r="H24" s="75" t="s">
        <v>561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560</v>
      </c>
      <c r="O24" s="73">
        <v>5</v>
      </c>
      <c r="P24" s="74">
        <v>5</v>
      </c>
      <c r="Q24" s="64"/>
      <c r="R24" s="75" t="s">
        <v>561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5</v>
      </c>
      <c r="F25" s="69">
        <v>6</v>
      </c>
      <c r="G25" s="64"/>
      <c r="H25" s="70" t="s">
        <v>561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>
        <v>7</v>
      </c>
      <c r="P25" s="69">
        <v>8</v>
      </c>
      <c r="Q25" s="64"/>
      <c r="R25" s="70">
        <v>6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>
        <v>5</v>
      </c>
      <c r="F28" s="84">
        <v>10</v>
      </c>
      <c r="G28" s="85"/>
      <c r="H28" s="86" t="s">
        <v>561</v>
      </c>
      <c r="I28" s="87" t="s">
        <v>560</v>
      </c>
      <c r="J28" s="82" t="s">
        <v>561</v>
      </c>
      <c r="K28" s="87" t="s">
        <v>561</v>
      </c>
      <c r="L28" s="88"/>
      <c r="M28" s="82" t="s">
        <v>560</v>
      </c>
      <c r="N28" s="83" t="s">
        <v>561</v>
      </c>
      <c r="O28" s="83">
        <v>7</v>
      </c>
      <c r="P28" s="84">
        <v>10</v>
      </c>
      <c r="Q28" s="85"/>
      <c r="R28" s="86">
        <v>5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</v>
      </c>
      <c r="E29" s="91">
        <v>18</v>
      </c>
      <c r="F29" s="92">
        <v>26</v>
      </c>
      <c r="G29" s="64"/>
      <c r="H29" s="93">
        <v>5</v>
      </c>
      <c r="I29" s="94" t="s">
        <v>561</v>
      </c>
      <c r="J29" s="91" t="s">
        <v>561</v>
      </c>
      <c r="K29" s="94">
        <v>8</v>
      </c>
      <c r="L29" s="77"/>
      <c r="M29" s="91" t="s">
        <v>560</v>
      </c>
      <c r="N29" s="91">
        <v>8</v>
      </c>
      <c r="O29" s="91">
        <v>18</v>
      </c>
      <c r="P29" s="92">
        <v>26</v>
      </c>
      <c r="Q29" s="64"/>
      <c r="R29" s="93">
        <v>6</v>
      </c>
      <c r="S29" s="94" t="s">
        <v>561</v>
      </c>
      <c r="T29" s="91" t="s">
        <v>561</v>
      </c>
      <c r="U29" s="94">
        <v>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>
        <v>10</v>
      </c>
      <c r="F30" s="63">
        <v>15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5</v>
      </c>
      <c r="O30" s="62">
        <v>12</v>
      </c>
      <c r="P30" s="63">
        <v>17</v>
      </c>
      <c r="Q30" s="64"/>
      <c r="R30" s="75">
        <v>7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5</v>
      </c>
      <c r="F31" s="69">
        <v>9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>
        <v>5</v>
      </c>
      <c r="P31" s="69">
        <v>7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7</v>
      </c>
      <c r="F32" s="74">
        <v>11</v>
      </c>
      <c r="G32" s="64"/>
      <c r="H32" s="75" t="s">
        <v>561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7</v>
      </c>
      <c r="P32" s="74">
        <v>11</v>
      </c>
      <c r="Q32" s="64"/>
      <c r="R32" s="75" t="s">
        <v>561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</v>
      </c>
      <c r="E35" s="83" t="s">
        <v>560</v>
      </c>
      <c r="F35" s="84">
        <v>13</v>
      </c>
      <c r="G35" s="85"/>
      <c r="H35" s="86" t="s">
        <v>560</v>
      </c>
      <c r="I35" s="87" t="s">
        <v>561</v>
      </c>
      <c r="J35" s="82">
        <v>5</v>
      </c>
      <c r="K35" s="87" t="s">
        <v>561</v>
      </c>
      <c r="L35" s="88"/>
      <c r="M35" s="82" t="s">
        <v>560</v>
      </c>
      <c r="N35" s="83">
        <v>11</v>
      </c>
      <c r="O35" s="83" t="s">
        <v>560</v>
      </c>
      <c r="P35" s="84">
        <v>11</v>
      </c>
      <c r="Q35" s="85"/>
      <c r="R35" s="86" t="s">
        <v>560</v>
      </c>
      <c r="S35" s="87" t="s">
        <v>561</v>
      </c>
      <c r="T35" s="82">
        <v>5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23</v>
      </c>
      <c r="F36" s="89">
        <v>23</v>
      </c>
      <c r="G36" s="64"/>
      <c r="H36" s="93">
        <v>8</v>
      </c>
      <c r="I36" s="94" t="s">
        <v>561</v>
      </c>
      <c r="J36" s="91" t="s">
        <v>561</v>
      </c>
      <c r="K36" s="94">
        <v>7</v>
      </c>
      <c r="L36" s="77"/>
      <c r="M36" s="101" t="s">
        <v>560</v>
      </c>
      <c r="N36" s="101" t="s">
        <v>560</v>
      </c>
      <c r="O36" s="101">
        <v>25</v>
      </c>
      <c r="P36" s="89">
        <v>25</v>
      </c>
      <c r="Q36" s="64"/>
      <c r="R36" s="93">
        <v>11</v>
      </c>
      <c r="S36" s="94" t="s">
        <v>561</v>
      </c>
      <c r="T36" s="91" t="s">
        <v>561</v>
      </c>
      <c r="U36" s="94">
        <v>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</v>
      </c>
      <c r="E37" s="51">
        <v>23</v>
      </c>
      <c r="F37" s="104">
        <v>36</v>
      </c>
      <c r="G37" s="105"/>
      <c r="H37" s="52">
        <v>8</v>
      </c>
      <c r="I37" s="51" t="s">
        <v>561</v>
      </c>
      <c r="J37" s="51">
        <v>6</v>
      </c>
      <c r="K37" s="104">
        <v>10</v>
      </c>
      <c r="L37" s="105"/>
      <c r="M37" s="51" t="s">
        <v>560</v>
      </c>
      <c r="N37" s="51">
        <v>11</v>
      </c>
      <c r="O37" s="51">
        <v>25</v>
      </c>
      <c r="P37" s="104">
        <v>36</v>
      </c>
      <c r="Q37" s="105"/>
      <c r="R37" s="52">
        <v>11</v>
      </c>
      <c r="S37" s="51" t="s">
        <v>561</v>
      </c>
      <c r="T37" s="51">
        <v>6</v>
      </c>
      <c r="U37" s="104">
        <v>10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123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561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561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561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5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560</v>
      </c>
      <c r="T15" s="72" t="s">
        <v>561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>
        <v>5</v>
      </c>
      <c r="F17" s="80">
        <v>11</v>
      </c>
      <c r="G17" s="64"/>
      <c r="H17" s="78" t="s">
        <v>561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>
        <v>6</v>
      </c>
      <c r="O17" s="79">
        <v>6</v>
      </c>
      <c r="P17" s="80">
        <v>12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5</v>
      </c>
      <c r="F19" s="89">
        <v>8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5</v>
      </c>
      <c r="P19" s="89">
        <v>8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>
        <v>5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6</v>
      </c>
      <c r="F22" s="74">
        <v>15</v>
      </c>
      <c r="G22" s="64"/>
      <c r="H22" s="75" t="s">
        <v>560</v>
      </c>
      <c r="I22" s="76" t="s">
        <v>561</v>
      </c>
      <c r="J22" s="72" t="s">
        <v>561</v>
      </c>
      <c r="K22" s="76" t="s">
        <v>561</v>
      </c>
      <c r="L22" s="77"/>
      <c r="M22" s="72" t="s">
        <v>560</v>
      </c>
      <c r="N22" s="73">
        <v>10</v>
      </c>
      <c r="O22" s="73">
        <v>7</v>
      </c>
      <c r="P22" s="74">
        <v>17</v>
      </c>
      <c r="Q22" s="64"/>
      <c r="R22" s="75" t="s">
        <v>560</v>
      </c>
      <c r="S22" s="76" t="s">
        <v>561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6</v>
      </c>
      <c r="G23" s="64"/>
      <c r="H23" s="70" t="s">
        <v>561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>
        <v>6</v>
      </c>
      <c r="Q23" s="64"/>
      <c r="R23" s="70" t="s">
        <v>561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7</v>
      </c>
      <c r="F28" s="84">
        <v>8</v>
      </c>
      <c r="G28" s="85"/>
      <c r="H28" s="86" t="s">
        <v>561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>
        <v>5</v>
      </c>
      <c r="P28" s="84">
        <v>6</v>
      </c>
      <c r="Q28" s="85"/>
      <c r="R28" s="86" t="s">
        <v>561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</v>
      </c>
      <c r="E29" s="91">
        <v>7</v>
      </c>
      <c r="F29" s="92">
        <v>19</v>
      </c>
      <c r="G29" s="64"/>
      <c r="H29" s="93" t="s">
        <v>561</v>
      </c>
      <c r="I29" s="94" t="s">
        <v>560</v>
      </c>
      <c r="J29" s="91" t="s">
        <v>561</v>
      </c>
      <c r="K29" s="94">
        <v>5</v>
      </c>
      <c r="L29" s="77"/>
      <c r="M29" s="91" t="s">
        <v>560</v>
      </c>
      <c r="N29" s="91">
        <v>12</v>
      </c>
      <c r="O29" s="91">
        <v>11</v>
      </c>
      <c r="P29" s="92">
        <v>23</v>
      </c>
      <c r="Q29" s="64"/>
      <c r="R29" s="93" t="s">
        <v>561</v>
      </c>
      <c r="S29" s="94" t="s">
        <v>560</v>
      </c>
      <c r="T29" s="91" t="s">
        <v>561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</v>
      </c>
      <c r="E30" s="62">
        <v>8</v>
      </c>
      <c r="F30" s="63">
        <v>15</v>
      </c>
      <c r="G30" s="64"/>
      <c r="H30" s="75" t="s">
        <v>561</v>
      </c>
      <c r="I30" s="76" t="s">
        <v>561</v>
      </c>
      <c r="J30" s="72" t="s">
        <v>561</v>
      </c>
      <c r="K30" s="76" t="s">
        <v>561</v>
      </c>
      <c r="L30" s="64"/>
      <c r="M30" s="66" t="s">
        <v>560</v>
      </c>
      <c r="N30" s="62">
        <v>7</v>
      </c>
      <c r="O30" s="62">
        <v>8</v>
      </c>
      <c r="P30" s="63">
        <v>15</v>
      </c>
      <c r="Q30" s="64"/>
      <c r="R30" s="75" t="s">
        <v>561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5</v>
      </c>
      <c r="E31" s="68" t="s">
        <v>561</v>
      </c>
      <c r="F31" s="69">
        <v>7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>
        <v>7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5</v>
      </c>
      <c r="G32" s="64"/>
      <c r="H32" s="75" t="s">
        <v>561</v>
      </c>
      <c r="I32" s="76" t="s">
        <v>561</v>
      </c>
      <c r="J32" s="72" t="s">
        <v>561</v>
      </c>
      <c r="K32" s="76" t="s">
        <v>560</v>
      </c>
      <c r="L32" s="64"/>
      <c r="M32" s="72" t="s">
        <v>560</v>
      </c>
      <c r="N32" s="73" t="s">
        <v>561</v>
      </c>
      <c r="O32" s="73">
        <v>5</v>
      </c>
      <c r="P32" s="74">
        <v>7</v>
      </c>
      <c r="Q32" s="64"/>
      <c r="R32" s="75" t="s">
        <v>561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</v>
      </c>
      <c r="E35" s="83" t="s">
        <v>560</v>
      </c>
      <c r="F35" s="84">
        <v>13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13</v>
      </c>
      <c r="O35" s="83" t="s">
        <v>560</v>
      </c>
      <c r="P35" s="84">
        <v>13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14</v>
      </c>
      <c r="F36" s="89">
        <v>14</v>
      </c>
      <c r="G36" s="64"/>
      <c r="H36" s="93">
        <v>5</v>
      </c>
      <c r="I36" s="94" t="s">
        <v>561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16</v>
      </c>
      <c r="P36" s="89">
        <v>16</v>
      </c>
      <c r="Q36" s="64"/>
      <c r="R36" s="93">
        <v>5</v>
      </c>
      <c r="S36" s="94" t="s">
        <v>561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</v>
      </c>
      <c r="E37" s="51">
        <v>14</v>
      </c>
      <c r="F37" s="104">
        <v>27</v>
      </c>
      <c r="G37" s="105"/>
      <c r="H37" s="52">
        <v>5</v>
      </c>
      <c r="I37" s="51" t="s">
        <v>561</v>
      </c>
      <c r="J37" s="51" t="s">
        <v>561</v>
      </c>
      <c r="K37" s="104">
        <v>5</v>
      </c>
      <c r="L37" s="105"/>
      <c r="M37" s="51" t="s">
        <v>560</v>
      </c>
      <c r="N37" s="51">
        <v>13</v>
      </c>
      <c r="O37" s="51">
        <v>16</v>
      </c>
      <c r="P37" s="104">
        <v>29</v>
      </c>
      <c r="Q37" s="105"/>
      <c r="R37" s="52">
        <v>5</v>
      </c>
      <c r="S37" s="51" t="s">
        <v>561</v>
      </c>
      <c r="T37" s="51">
        <v>5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6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125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560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127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5</v>
      </c>
      <c r="G7" s="64"/>
      <c r="H7" s="75" t="s">
        <v>561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>
        <v>7</v>
      </c>
      <c r="Q7" s="64"/>
      <c r="R7" s="75" t="s">
        <v>561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</v>
      </c>
      <c r="E8" s="68" t="s">
        <v>561</v>
      </c>
      <c r="F8" s="69">
        <v>7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6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6</v>
      </c>
      <c r="F9" s="74">
        <v>9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>
        <v>6</v>
      </c>
      <c r="P9" s="74">
        <v>8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>
        <v>7</v>
      </c>
      <c r="F10" s="69">
        <v>12</v>
      </c>
      <c r="G10" s="64"/>
      <c r="H10" s="70" t="s">
        <v>561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>
        <v>6</v>
      </c>
      <c r="O10" s="68">
        <v>8</v>
      </c>
      <c r="P10" s="69">
        <v>14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12</v>
      </c>
      <c r="E11" s="73">
        <v>5</v>
      </c>
      <c r="F11" s="74">
        <v>17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11</v>
      </c>
      <c r="O11" s="73">
        <v>5</v>
      </c>
      <c r="P11" s="74">
        <v>16</v>
      </c>
      <c r="Q11" s="64"/>
      <c r="R11" s="75" t="s">
        <v>561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</v>
      </c>
      <c r="E12" s="68">
        <v>8</v>
      </c>
      <c r="F12" s="69">
        <v>14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6</v>
      </c>
      <c r="O12" s="68">
        <v>9</v>
      </c>
      <c r="P12" s="69">
        <v>15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>
        <v>6</v>
      </c>
      <c r="F13" s="74">
        <v>6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7</v>
      </c>
      <c r="F14" s="69">
        <v>11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>
        <v>7</v>
      </c>
      <c r="P14" s="69">
        <v>10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</v>
      </c>
      <c r="E15" s="73">
        <v>11</v>
      </c>
      <c r="F15" s="74">
        <v>16</v>
      </c>
      <c r="G15" s="64"/>
      <c r="H15" s="75" t="s">
        <v>560</v>
      </c>
      <c r="I15" s="76" t="s">
        <v>560</v>
      </c>
      <c r="J15" s="72" t="s">
        <v>561</v>
      </c>
      <c r="K15" s="76">
        <v>13</v>
      </c>
      <c r="L15" s="77"/>
      <c r="M15" s="72" t="s">
        <v>560</v>
      </c>
      <c r="N15" s="73">
        <v>5</v>
      </c>
      <c r="O15" s="73">
        <v>11</v>
      </c>
      <c r="P15" s="74">
        <v>16</v>
      </c>
      <c r="Q15" s="64"/>
      <c r="R15" s="75" t="s">
        <v>560</v>
      </c>
      <c r="S15" s="76" t="s">
        <v>560</v>
      </c>
      <c r="T15" s="72" t="s">
        <v>561</v>
      </c>
      <c r="U15" s="76">
        <v>13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28</v>
      </c>
      <c r="E17" s="79">
        <v>39</v>
      </c>
      <c r="F17" s="80">
        <v>67</v>
      </c>
      <c r="G17" s="64"/>
      <c r="H17" s="78">
        <v>9</v>
      </c>
      <c r="I17" s="81" t="s">
        <v>561</v>
      </c>
      <c r="J17" s="79">
        <v>6</v>
      </c>
      <c r="K17" s="81">
        <v>17</v>
      </c>
      <c r="L17" s="77"/>
      <c r="M17" s="78" t="s">
        <v>560</v>
      </c>
      <c r="N17" s="79">
        <v>28</v>
      </c>
      <c r="O17" s="79">
        <v>41</v>
      </c>
      <c r="P17" s="80">
        <v>69</v>
      </c>
      <c r="Q17" s="64"/>
      <c r="R17" s="78">
        <v>9</v>
      </c>
      <c r="S17" s="81" t="s">
        <v>560</v>
      </c>
      <c r="T17" s="79">
        <v>11</v>
      </c>
      <c r="U17" s="81">
        <v>17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</v>
      </c>
      <c r="E19" s="64">
        <v>6</v>
      </c>
      <c r="F19" s="89">
        <v>11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>
        <v>7</v>
      </c>
      <c r="P19" s="89">
        <v>11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5</v>
      </c>
      <c r="E21" s="91">
        <v>10</v>
      </c>
      <c r="F21" s="92">
        <v>15</v>
      </c>
      <c r="G21" s="64"/>
      <c r="H21" s="93" t="s">
        <v>561</v>
      </c>
      <c r="I21" s="94" t="s">
        <v>561</v>
      </c>
      <c r="J21" s="91" t="s">
        <v>561</v>
      </c>
      <c r="K21" s="94">
        <v>5</v>
      </c>
      <c r="L21" s="77"/>
      <c r="M21" s="91" t="s">
        <v>560</v>
      </c>
      <c r="N21" s="91">
        <v>5</v>
      </c>
      <c r="O21" s="91">
        <v>9</v>
      </c>
      <c r="P21" s="92">
        <v>14</v>
      </c>
      <c r="Q21" s="64"/>
      <c r="R21" s="93" t="s">
        <v>561</v>
      </c>
      <c r="S21" s="94" t="s">
        <v>561</v>
      </c>
      <c r="T21" s="91" t="s">
        <v>561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34</v>
      </c>
      <c r="E22" s="73">
        <v>32</v>
      </c>
      <c r="F22" s="74">
        <v>66</v>
      </c>
      <c r="G22" s="64"/>
      <c r="H22" s="75" t="s">
        <v>560</v>
      </c>
      <c r="I22" s="76" t="s">
        <v>561</v>
      </c>
      <c r="J22" s="72">
        <v>8</v>
      </c>
      <c r="K22" s="76">
        <v>20</v>
      </c>
      <c r="L22" s="77"/>
      <c r="M22" s="72" t="s">
        <v>560</v>
      </c>
      <c r="N22" s="73">
        <v>32</v>
      </c>
      <c r="O22" s="73">
        <v>32</v>
      </c>
      <c r="P22" s="74">
        <v>64</v>
      </c>
      <c r="Q22" s="64"/>
      <c r="R22" s="75" t="s">
        <v>560</v>
      </c>
      <c r="S22" s="76" t="s">
        <v>561</v>
      </c>
      <c r="T22" s="72">
        <v>14</v>
      </c>
      <c r="U22" s="76">
        <v>20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16</v>
      </c>
      <c r="F23" s="69">
        <v>17</v>
      </c>
      <c r="G23" s="64"/>
      <c r="H23" s="70">
        <v>10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17</v>
      </c>
      <c r="P23" s="69">
        <v>18</v>
      </c>
      <c r="Q23" s="64"/>
      <c r="R23" s="70">
        <v>11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6</v>
      </c>
      <c r="F24" s="74">
        <v>9</v>
      </c>
      <c r="G24" s="64"/>
      <c r="H24" s="75" t="s">
        <v>561</v>
      </c>
      <c r="I24" s="76" t="s">
        <v>561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7</v>
      </c>
      <c r="P24" s="74">
        <v>9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>
        <v>5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>
        <v>11</v>
      </c>
      <c r="F28" s="84">
        <v>16</v>
      </c>
      <c r="G28" s="85"/>
      <c r="H28" s="86" t="s">
        <v>561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>
        <v>7</v>
      </c>
      <c r="O28" s="83">
        <v>10</v>
      </c>
      <c r="P28" s="84">
        <v>17</v>
      </c>
      <c r="Q28" s="85"/>
      <c r="R28" s="86" t="s">
        <v>561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39</v>
      </c>
      <c r="E29" s="91">
        <v>46</v>
      </c>
      <c r="F29" s="92">
        <v>85</v>
      </c>
      <c r="G29" s="64"/>
      <c r="H29" s="93">
        <v>11</v>
      </c>
      <c r="I29" s="94" t="s">
        <v>561</v>
      </c>
      <c r="J29" s="91">
        <v>8</v>
      </c>
      <c r="K29" s="94">
        <v>23</v>
      </c>
      <c r="L29" s="77"/>
      <c r="M29" s="91" t="s">
        <v>560</v>
      </c>
      <c r="N29" s="91">
        <v>35</v>
      </c>
      <c r="O29" s="91">
        <v>49</v>
      </c>
      <c r="P29" s="92">
        <v>84</v>
      </c>
      <c r="Q29" s="64"/>
      <c r="R29" s="93">
        <v>12</v>
      </c>
      <c r="S29" s="94" t="s">
        <v>561</v>
      </c>
      <c r="T29" s="91">
        <v>13</v>
      </c>
      <c r="U29" s="94">
        <v>22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31</v>
      </c>
      <c r="E30" s="62">
        <v>29</v>
      </c>
      <c r="F30" s="63">
        <v>60</v>
      </c>
      <c r="G30" s="64"/>
      <c r="H30" s="75">
        <v>9</v>
      </c>
      <c r="I30" s="76" t="s">
        <v>561</v>
      </c>
      <c r="J30" s="72">
        <v>7</v>
      </c>
      <c r="K30" s="76">
        <v>11</v>
      </c>
      <c r="L30" s="64"/>
      <c r="M30" s="66" t="s">
        <v>560</v>
      </c>
      <c r="N30" s="62">
        <v>29</v>
      </c>
      <c r="O30" s="62">
        <v>31</v>
      </c>
      <c r="P30" s="63">
        <v>60</v>
      </c>
      <c r="Q30" s="64"/>
      <c r="R30" s="75">
        <v>10</v>
      </c>
      <c r="S30" s="76" t="s">
        <v>561</v>
      </c>
      <c r="T30" s="72">
        <v>13</v>
      </c>
      <c r="U30" s="76">
        <v>11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</v>
      </c>
      <c r="E31" s="68">
        <v>6</v>
      </c>
      <c r="F31" s="69">
        <v>14</v>
      </c>
      <c r="G31" s="64"/>
      <c r="H31" s="70" t="s">
        <v>561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>
        <v>8</v>
      </c>
      <c r="O31" s="68">
        <v>6</v>
      </c>
      <c r="P31" s="69">
        <v>14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</v>
      </c>
      <c r="E32" s="73">
        <v>19</v>
      </c>
      <c r="F32" s="74">
        <v>24</v>
      </c>
      <c r="G32" s="64"/>
      <c r="H32" s="75" t="s">
        <v>561</v>
      </c>
      <c r="I32" s="76" t="s">
        <v>560</v>
      </c>
      <c r="J32" s="72" t="s">
        <v>561</v>
      </c>
      <c r="K32" s="76">
        <v>9</v>
      </c>
      <c r="L32" s="64"/>
      <c r="M32" s="72" t="s">
        <v>560</v>
      </c>
      <c r="N32" s="73">
        <v>5</v>
      </c>
      <c r="O32" s="73">
        <v>19</v>
      </c>
      <c r="P32" s="74">
        <v>24</v>
      </c>
      <c r="Q32" s="64"/>
      <c r="R32" s="75" t="s">
        <v>561</v>
      </c>
      <c r="S32" s="76" t="s">
        <v>560</v>
      </c>
      <c r="T32" s="72" t="s">
        <v>561</v>
      </c>
      <c r="U32" s="76">
        <v>9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561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561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44</v>
      </c>
      <c r="E35" s="83" t="s">
        <v>560</v>
      </c>
      <c r="F35" s="84">
        <v>44</v>
      </c>
      <c r="G35" s="85"/>
      <c r="H35" s="86" t="s">
        <v>560</v>
      </c>
      <c r="I35" s="87" t="s">
        <v>561</v>
      </c>
      <c r="J35" s="82">
        <v>6</v>
      </c>
      <c r="K35" s="87">
        <v>11</v>
      </c>
      <c r="L35" s="88"/>
      <c r="M35" s="82" t="s">
        <v>560</v>
      </c>
      <c r="N35" s="83">
        <v>42</v>
      </c>
      <c r="O35" s="83" t="s">
        <v>560</v>
      </c>
      <c r="P35" s="84">
        <v>42</v>
      </c>
      <c r="Q35" s="85"/>
      <c r="R35" s="86" t="s">
        <v>560</v>
      </c>
      <c r="S35" s="87" t="s">
        <v>561</v>
      </c>
      <c r="T35" s="82">
        <v>9</v>
      </c>
      <c r="U35" s="87">
        <v>11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57</v>
      </c>
      <c r="F36" s="89">
        <v>57</v>
      </c>
      <c r="G36" s="64"/>
      <c r="H36" s="93">
        <v>14</v>
      </c>
      <c r="I36" s="94" t="s">
        <v>560</v>
      </c>
      <c r="J36" s="91" t="s">
        <v>561</v>
      </c>
      <c r="K36" s="94">
        <v>12</v>
      </c>
      <c r="L36" s="77"/>
      <c r="M36" s="101" t="s">
        <v>560</v>
      </c>
      <c r="N36" s="101" t="s">
        <v>560</v>
      </c>
      <c r="O36" s="101">
        <v>59</v>
      </c>
      <c r="P36" s="89">
        <v>59</v>
      </c>
      <c r="Q36" s="64"/>
      <c r="R36" s="93">
        <v>16</v>
      </c>
      <c r="S36" s="94" t="s">
        <v>560</v>
      </c>
      <c r="T36" s="91">
        <v>7</v>
      </c>
      <c r="U36" s="94">
        <v>12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44</v>
      </c>
      <c r="E37" s="51">
        <v>57</v>
      </c>
      <c r="F37" s="104">
        <v>101</v>
      </c>
      <c r="G37" s="105"/>
      <c r="H37" s="52">
        <v>14</v>
      </c>
      <c r="I37" s="51" t="s">
        <v>561</v>
      </c>
      <c r="J37" s="51">
        <v>10</v>
      </c>
      <c r="K37" s="104">
        <v>23</v>
      </c>
      <c r="L37" s="105"/>
      <c r="M37" s="51" t="s">
        <v>560</v>
      </c>
      <c r="N37" s="51">
        <v>42</v>
      </c>
      <c r="O37" s="51">
        <v>59</v>
      </c>
      <c r="P37" s="104">
        <v>101</v>
      </c>
      <c r="Q37" s="105"/>
      <c r="R37" s="52">
        <v>16</v>
      </c>
      <c r="S37" s="51" t="s">
        <v>561</v>
      </c>
      <c r="T37" s="51">
        <v>16</v>
      </c>
      <c r="U37" s="104">
        <v>23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Hoja6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129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5</v>
      </c>
      <c r="G11" s="64"/>
      <c r="H11" s="75" t="s">
        <v>561</v>
      </c>
      <c r="I11" s="76" t="s">
        <v>561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5</v>
      </c>
      <c r="Q11" s="64"/>
      <c r="R11" s="75" t="s">
        <v>561</v>
      </c>
      <c r="S11" s="76" t="s">
        <v>561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 t="s">
        <v>561</v>
      </c>
      <c r="F17" s="80">
        <v>8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5</v>
      </c>
      <c r="O17" s="79" t="s">
        <v>561</v>
      </c>
      <c r="P17" s="80">
        <v>7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561</v>
      </c>
      <c r="I19" s="71" t="s">
        <v>561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>
        <v>5</v>
      </c>
      <c r="Q19" s="64"/>
      <c r="R19" s="90" t="s">
        <v>561</v>
      </c>
      <c r="S19" s="71" t="s">
        <v>561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8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7</v>
      </c>
      <c r="Q22" s="64"/>
      <c r="R22" s="75" t="s">
        <v>560</v>
      </c>
      <c r="S22" s="76" t="s">
        <v>561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561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561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>
        <v>6</v>
      </c>
      <c r="F29" s="92">
        <v>13</v>
      </c>
      <c r="G29" s="64"/>
      <c r="H29" s="93" t="s">
        <v>561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>
        <v>5</v>
      </c>
      <c r="O29" s="91">
        <v>5</v>
      </c>
      <c r="P29" s="92">
        <v>10</v>
      </c>
      <c r="Q29" s="64"/>
      <c r="R29" s="93" t="s">
        <v>561</v>
      </c>
      <c r="S29" s="94" t="s">
        <v>561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>
        <v>6</v>
      </c>
      <c r="F30" s="63">
        <v>10</v>
      </c>
      <c r="G30" s="64"/>
      <c r="H30" s="75" t="s">
        <v>561</v>
      </c>
      <c r="I30" s="76" t="s">
        <v>561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>
        <v>6</v>
      </c>
      <c r="P30" s="63">
        <v>10</v>
      </c>
      <c r="Q30" s="64"/>
      <c r="R30" s="75" t="s">
        <v>561</v>
      </c>
      <c r="S30" s="76" t="s">
        <v>561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561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561</v>
      </c>
      <c r="J35" s="82" t="s">
        <v>560</v>
      </c>
      <c r="K35" s="87" t="s">
        <v>561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561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</v>
      </c>
      <c r="F36" s="89">
        <v>7</v>
      </c>
      <c r="G36" s="64"/>
      <c r="H36" s="93" t="s">
        <v>561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7</v>
      </c>
      <c r="P36" s="89">
        <v>7</v>
      </c>
      <c r="Q36" s="64"/>
      <c r="R36" s="93" t="s">
        <v>561</v>
      </c>
      <c r="S36" s="94" t="s">
        <v>561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>
        <v>7</v>
      </c>
      <c r="F37" s="104">
        <v>16</v>
      </c>
      <c r="G37" s="105"/>
      <c r="H37" s="52" t="s">
        <v>561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>
        <v>8</v>
      </c>
      <c r="O37" s="51">
        <v>7</v>
      </c>
      <c r="P37" s="104">
        <v>15</v>
      </c>
      <c r="Q37" s="105"/>
      <c r="R37" s="52" t="s">
        <v>561</v>
      </c>
      <c r="S37" s="51" t="s">
        <v>561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6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131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561</v>
      </c>
      <c r="I14" s="71" t="s">
        <v>561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561</v>
      </c>
      <c r="S14" s="71" t="s">
        <v>561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6</v>
      </c>
      <c r="G15" s="64"/>
      <c r="H15" s="75" t="s">
        <v>560</v>
      </c>
      <c r="I15" s="76" t="s">
        <v>561</v>
      </c>
      <c r="J15" s="72" t="s">
        <v>560</v>
      </c>
      <c r="K15" s="76">
        <v>6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561</v>
      </c>
      <c r="T15" s="72" t="s">
        <v>560</v>
      </c>
      <c r="U15" s="76">
        <v>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</v>
      </c>
      <c r="E17" s="79">
        <v>7</v>
      </c>
      <c r="F17" s="80">
        <v>15</v>
      </c>
      <c r="G17" s="64"/>
      <c r="H17" s="78" t="s">
        <v>560</v>
      </c>
      <c r="I17" s="81" t="s">
        <v>561</v>
      </c>
      <c r="J17" s="79" t="s">
        <v>561</v>
      </c>
      <c r="K17" s="81">
        <v>5</v>
      </c>
      <c r="L17" s="77"/>
      <c r="M17" s="78" t="s">
        <v>560</v>
      </c>
      <c r="N17" s="79">
        <v>8</v>
      </c>
      <c r="O17" s="79">
        <v>6</v>
      </c>
      <c r="P17" s="80">
        <v>14</v>
      </c>
      <c r="Q17" s="64"/>
      <c r="R17" s="78" t="s">
        <v>560</v>
      </c>
      <c r="S17" s="81" t="s">
        <v>561</v>
      </c>
      <c r="T17" s="79" t="s">
        <v>561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6</v>
      </c>
      <c r="G19" s="64"/>
      <c r="H19" s="90" t="s">
        <v>561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6</v>
      </c>
      <c r="Q19" s="64"/>
      <c r="R19" s="90" t="s">
        <v>561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</v>
      </c>
      <c r="E22" s="73">
        <v>5</v>
      </c>
      <c r="F22" s="74">
        <v>11</v>
      </c>
      <c r="G22" s="64"/>
      <c r="H22" s="75" t="s">
        <v>560</v>
      </c>
      <c r="I22" s="76" t="s">
        <v>561</v>
      </c>
      <c r="J22" s="72" t="s">
        <v>561</v>
      </c>
      <c r="K22" s="76">
        <v>6</v>
      </c>
      <c r="L22" s="77"/>
      <c r="M22" s="72" t="s">
        <v>560</v>
      </c>
      <c r="N22" s="73">
        <v>6</v>
      </c>
      <c r="O22" s="73">
        <v>5</v>
      </c>
      <c r="P22" s="74">
        <v>11</v>
      </c>
      <c r="Q22" s="64"/>
      <c r="R22" s="75" t="s">
        <v>560</v>
      </c>
      <c r="S22" s="76" t="s">
        <v>561</v>
      </c>
      <c r="T22" s="72" t="s">
        <v>561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5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>
        <v>5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560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560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11</v>
      </c>
      <c r="E29" s="91">
        <v>8</v>
      </c>
      <c r="F29" s="92">
        <v>19</v>
      </c>
      <c r="G29" s="64"/>
      <c r="H29" s="93" t="s">
        <v>561</v>
      </c>
      <c r="I29" s="94" t="s">
        <v>561</v>
      </c>
      <c r="J29" s="91" t="s">
        <v>561</v>
      </c>
      <c r="K29" s="94">
        <v>7</v>
      </c>
      <c r="L29" s="77"/>
      <c r="M29" s="91" t="s">
        <v>560</v>
      </c>
      <c r="N29" s="91">
        <v>11</v>
      </c>
      <c r="O29" s="91">
        <v>7</v>
      </c>
      <c r="P29" s="92">
        <v>18</v>
      </c>
      <c r="Q29" s="64"/>
      <c r="R29" s="93" t="s">
        <v>561</v>
      </c>
      <c r="S29" s="94" t="s">
        <v>561</v>
      </c>
      <c r="T29" s="91" t="s">
        <v>561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</v>
      </c>
      <c r="E30" s="62">
        <v>7</v>
      </c>
      <c r="F30" s="63">
        <v>14</v>
      </c>
      <c r="G30" s="64"/>
      <c r="H30" s="75" t="s">
        <v>561</v>
      </c>
      <c r="I30" s="76" t="s">
        <v>561</v>
      </c>
      <c r="J30" s="72" t="s">
        <v>561</v>
      </c>
      <c r="K30" s="76" t="s">
        <v>561</v>
      </c>
      <c r="L30" s="64"/>
      <c r="M30" s="66" t="s">
        <v>560</v>
      </c>
      <c r="N30" s="62">
        <v>7</v>
      </c>
      <c r="O30" s="62">
        <v>6</v>
      </c>
      <c r="P30" s="63">
        <v>13</v>
      </c>
      <c r="Q30" s="64"/>
      <c r="R30" s="75" t="s">
        <v>561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6</v>
      </c>
      <c r="G32" s="64"/>
      <c r="H32" s="75" t="s">
        <v>561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6</v>
      </c>
      <c r="Q32" s="64"/>
      <c r="R32" s="75" t="s">
        <v>561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12</v>
      </c>
      <c r="E35" s="83" t="s">
        <v>560</v>
      </c>
      <c r="F35" s="84">
        <v>12</v>
      </c>
      <c r="G35" s="85"/>
      <c r="H35" s="86" t="s">
        <v>561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12</v>
      </c>
      <c r="O35" s="83" t="s">
        <v>560</v>
      </c>
      <c r="P35" s="84">
        <v>12</v>
      </c>
      <c r="Q35" s="85"/>
      <c r="R35" s="86" t="s">
        <v>561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</v>
      </c>
      <c r="F36" s="89">
        <v>12</v>
      </c>
      <c r="G36" s="64"/>
      <c r="H36" s="93" t="s">
        <v>561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11</v>
      </c>
      <c r="P36" s="89">
        <v>11</v>
      </c>
      <c r="Q36" s="64"/>
      <c r="R36" s="93" t="s">
        <v>561</v>
      </c>
      <c r="S36" s="94" t="s">
        <v>561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12</v>
      </c>
      <c r="E37" s="51">
        <v>12</v>
      </c>
      <c r="F37" s="104">
        <v>24</v>
      </c>
      <c r="G37" s="105"/>
      <c r="H37" s="52" t="s">
        <v>561</v>
      </c>
      <c r="I37" s="51" t="s">
        <v>561</v>
      </c>
      <c r="J37" s="51" t="s">
        <v>561</v>
      </c>
      <c r="K37" s="104">
        <v>7</v>
      </c>
      <c r="L37" s="105"/>
      <c r="M37" s="51" t="s">
        <v>560</v>
      </c>
      <c r="N37" s="51">
        <v>12</v>
      </c>
      <c r="O37" s="51">
        <v>11</v>
      </c>
      <c r="P37" s="104">
        <v>23</v>
      </c>
      <c r="Q37" s="105"/>
      <c r="R37" s="52" t="s">
        <v>561</v>
      </c>
      <c r="S37" s="51" t="s">
        <v>561</v>
      </c>
      <c r="T37" s="51" t="s">
        <v>561</v>
      </c>
      <c r="U37" s="104">
        <v>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6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133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561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6</v>
      </c>
      <c r="F17" s="80">
        <v>10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>
        <v>6</v>
      </c>
      <c r="P17" s="80">
        <v>9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8</v>
      </c>
      <c r="G22" s="64"/>
      <c r="H22" s="75" t="s">
        <v>560</v>
      </c>
      <c r="I22" s="76" t="s">
        <v>560</v>
      </c>
      <c r="J22" s="72" t="s">
        <v>560</v>
      </c>
      <c r="K22" s="76">
        <v>5</v>
      </c>
      <c r="L22" s="77"/>
      <c r="M22" s="72" t="s">
        <v>560</v>
      </c>
      <c r="N22" s="73" t="s">
        <v>561</v>
      </c>
      <c r="O22" s="73" t="s">
        <v>561</v>
      </c>
      <c r="P22" s="74">
        <v>7</v>
      </c>
      <c r="Q22" s="64"/>
      <c r="R22" s="75" t="s">
        <v>560</v>
      </c>
      <c r="S22" s="76" t="s">
        <v>560</v>
      </c>
      <c r="T22" s="72" t="s">
        <v>560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5</v>
      </c>
      <c r="F23" s="69">
        <v>7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>
        <v>6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7</v>
      </c>
      <c r="F29" s="92">
        <v>13</v>
      </c>
      <c r="G29" s="64"/>
      <c r="H29" s="93" t="s">
        <v>561</v>
      </c>
      <c r="I29" s="94" t="s">
        <v>560</v>
      </c>
      <c r="J29" s="91" t="s">
        <v>560</v>
      </c>
      <c r="K29" s="94">
        <v>6</v>
      </c>
      <c r="L29" s="77"/>
      <c r="M29" s="91" t="s">
        <v>560</v>
      </c>
      <c r="N29" s="91">
        <v>6</v>
      </c>
      <c r="O29" s="91">
        <v>6</v>
      </c>
      <c r="P29" s="92">
        <v>12</v>
      </c>
      <c r="Q29" s="64"/>
      <c r="R29" s="93" t="s">
        <v>561</v>
      </c>
      <c r="S29" s="94" t="s">
        <v>560</v>
      </c>
      <c r="T29" s="91" t="s">
        <v>560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>
        <v>6</v>
      </c>
      <c r="F30" s="63">
        <v>11</v>
      </c>
      <c r="G30" s="64"/>
      <c r="H30" s="75" t="s">
        <v>561</v>
      </c>
      <c r="I30" s="76" t="s">
        <v>560</v>
      </c>
      <c r="J30" s="72" t="s">
        <v>560</v>
      </c>
      <c r="K30" s="76">
        <v>5</v>
      </c>
      <c r="L30" s="64"/>
      <c r="M30" s="66" t="s">
        <v>560</v>
      </c>
      <c r="N30" s="62" t="s">
        <v>561</v>
      </c>
      <c r="O30" s="62">
        <v>7</v>
      </c>
      <c r="P30" s="63">
        <v>11</v>
      </c>
      <c r="Q30" s="64"/>
      <c r="R30" s="75" t="s">
        <v>561</v>
      </c>
      <c r="S30" s="76" t="s">
        <v>560</v>
      </c>
      <c r="T30" s="72" t="s">
        <v>560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561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560</v>
      </c>
      <c r="J35" s="82" t="s">
        <v>560</v>
      </c>
      <c r="K35" s="87">
        <v>5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560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</v>
      </c>
      <c r="F36" s="89">
        <v>10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10</v>
      </c>
      <c r="P36" s="89">
        <v>10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>
        <v>10</v>
      </c>
      <c r="F37" s="104">
        <v>17</v>
      </c>
      <c r="G37" s="105"/>
      <c r="H37" s="52" t="s">
        <v>561</v>
      </c>
      <c r="I37" s="51" t="s">
        <v>560</v>
      </c>
      <c r="J37" s="51" t="s">
        <v>560</v>
      </c>
      <c r="K37" s="104">
        <v>6</v>
      </c>
      <c r="L37" s="105"/>
      <c r="M37" s="51" t="s">
        <v>560</v>
      </c>
      <c r="N37" s="51">
        <v>6</v>
      </c>
      <c r="O37" s="51">
        <v>10</v>
      </c>
      <c r="P37" s="104">
        <v>16</v>
      </c>
      <c r="Q37" s="105"/>
      <c r="R37" s="52" t="s">
        <v>561</v>
      </c>
      <c r="S37" s="51" t="s">
        <v>560</v>
      </c>
      <c r="T37" s="51" t="s">
        <v>560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Hoja6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135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7</v>
      </c>
      <c r="E7" s="73">
        <v>9</v>
      </c>
      <c r="F7" s="74">
        <v>16</v>
      </c>
      <c r="G7" s="64"/>
      <c r="H7" s="75">
        <v>5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>
        <v>6</v>
      </c>
      <c r="O7" s="73">
        <v>9</v>
      </c>
      <c r="P7" s="74">
        <v>15</v>
      </c>
      <c r="Q7" s="64"/>
      <c r="R7" s="75">
        <v>6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</v>
      </c>
      <c r="E8" s="68">
        <v>14</v>
      </c>
      <c r="F8" s="69">
        <v>20</v>
      </c>
      <c r="G8" s="64"/>
      <c r="H8" s="70">
        <v>11</v>
      </c>
      <c r="I8" s="71" t="s">
        <v>560</v>
      </c>
      <c r="J8" s="67">
        <v>6</v>
      </c>
      <c r="K8" s="71" t="s">
        <v>561</v>
      </c>
      <c r="L8" s="64"/>
      <c r="M8" s="67" t="s">
        <v>560</v>
      </c>
      <c r="N8" s="68">
        <v>6</v>
      </c>
      <c r="O8" s="68">
        <v>13</v>
      </c>
      <c r="P8" s="69">
        <v>19</v>
      </c>
      <c r="Q8" s="64"/>
      <c r="R8" s="70">
        <v>11</v>
      </c>
      <c r="S8" s="71" t="s">
        <v>560</v>
      </c>
      <c r="T8" s="67">
        <v>5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7</v>
      </c>
      <c r="E9" s="73">
        <v>12</v>
      </c>
      <c r="F9" s="74">
        <v>19</v>
      </c>
      <c r="G9" s="64"/>
      <c r="H9" s="75">
        <v>5</v>
      </c>
      <c r="I9" s="76" t="s">
        <v>561</v>
      </c>
      <c r="J9" s="72" t="s">
        <v>561</v>
      </c>
      <c r="K9" s="76" t="s">
        <v>560</v>
      </c>
      <c r="L9" s="77"/>
      <c r="M9" s="72" t="s">
        <v>560</v>
      </c>
      <c r="N9" s="73">
        <v>6</v>
      </c>
      <c r="O9" s="73">
        <v>11</v>
      </c>
      <c r="P9" s="74">
        <v>17</v>
      </c>
      <c r="Q9" s="64"/>
      <c r="R9" s="75" t="s">
        <v>561</v>
      </c>
      <c r="S9" s="76" t="s">
        <v>561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15</v>
      </c>
      <c r="E10" s="68">
        <v>10</v>
      </c>
      <c r="F10" s="69">
        <v>25</v>
      </c>
      <c r="G10" s="64"/>
      <c r="H10" s="70">
        <v>5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14</v>
      </c>
      <c r="O10" s="68">
        <v>9</v>
      </c>
      <c r="P10" s="69">
        <v>23</v>
      </c>
      <c r="Q10" s="64"/>
      <c r="R10" s="70">
        <v>5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12</v>
      </c>
      <c r="E11" s="73">
        <v>12</v>
      </c>
      <c r="F11" s="74">
        <v>24</v>
      </c>
      <c r="G11" s="64"/>
      <c r="H11" s="75">
        <v>6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11</v>
      </c>
      <c r="O11" s="73">
        <v>14</v>
      </c>
      <c r="P11" s="74">
        <v>25</v>
      </c>
      <c r="Q11" s="64"/>
      <c r="R11" s="75">
        <v>7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16</v>
      </c>
      <c r="E12" s="68">
        <v>11</v>
      </c>
      <c r="F12" s="69">
        <v>27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17</v>
      </c>
      <c r="O12" s="68">
        <v>11</v>
      </c>
      <c r="P12" s="69">
        <v>28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16</v>
      </c>
      <c r="E13" s="73">
        <v>10</v>
      </c>
      <c r="F13" s="74">
        <v>26</v>
      </c>
      <c r="G13" s="64"/>
      <c r="H13" s="75" t="s">
        <v>561</v>
      </c>
      <c r="I13" s="76" t="s">
        <v>561</v>
      </c>
      <c r="J13" s="72">
        <v>5</v>
      </c>
      <c r="K13" s="76">
        <v>5</v>
      </c>
      <c r="L13" s="77"/>
      <c r="M13" s="72" t="s">
        <v>560</v>
      </c>
      <c r="N13" s="73">
        <v>16</v>
      </c>
      <c r="O13" s="73">
        <v>9</v>
      </c>
      <c r="P13" s="74">
        <v>25</v>
      </c>
      <c r="Q13" s="64"/>
      <c r="R13" s="75" t="s">
        <v>560</v>
      </c>
      <c r="S13" s="76" t="s">
        <v>561</v>
      </c>
      <c r="T13" s="72">
        <v>5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9</v>
      </c>
      <c r="E14" s="68">
        <v>9</v>
      </c>
      <c r="F14" s="69">
        <v>18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11</v>
      </c>
      <c r="O14" s="68">
        <v>9</v>
      </c>
      <c r="P14" s="69">
        <v>20</v>
      </c>
      <c r="Q14" s="64"/>
      <c r="R14" s="70" t="s">
        <v>560</v>
      </c>
      <c r="S14" s="71" t="s">
        <v>560</v>
      </c>
      <c r="T14" s="67" t="s">
        <v>561</v>
      </c>
      <c r="U14" s="71">
        <v>6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23</v>
      </c>
      <c r="E15" s="73">
        <v>35</v>
      </c>
      <c r="F15" s="74">
        <v>58</v>
      </c>
      <c r="G15" s="64"/>
      <c r="H15" s="75" t="s">
        <v>560</v>
      </c>
      <c r="I15" s="76" t="s">
        <v>561</v>
      </c>
      <c r="J15" s="72">
        <v>6</v>
      </c>
      <c r="K15" s="76">
        <v>48</v>
      </c>
      <c r="L15" s="77"/>
      <c r="M15" s="72" t="s">
        <v>560</v>
      </c>
      <c r="N15" s="73">
        <v>25</v>
      </c>
      <c r="O15" s="73">
        <v>33</v>
      </c>
      <c r="P15" s="74">
        <v>58</v>
      </c>
      <c r="Q15" s="64"/>
      <c r="R15" s="75" t="s">
        <v>560</v>
      </c>
      <c r="S15" s="76" t="s">
        <v>560</v>
      </c>
      <c r="T15" s="72" t="s">
        <v>561</v>
      </c>
      <c r="U15" s="76">
        <v>48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70</v>
      </c>
      <c r="E17" s="79">
        <v>70</v>
      </c>
      <c r="F17" s="80">
        <v>140</v>
      </c>
      <c r="G17" s="64"/>
      <c r="H17" s="78">
        <v>17</v>
      </c>
      <c r="I17" s="81">
        <v>5</v>
      </c>
      <c r="J17" s="79">
        <v>26</v>
      </c>
      <c r="K17" s="81">
        <v>42</v>
      </c>
      <c r="L17" s="77"/>
      <c r="M17" s="78" t="s">
        <v>560</v>
      </c>
      <c r="N17" s="79">
        <v>70</v>
      </c>
      <c r="O17" s="79">
        <v>69</v>
      </c>
      <c r="P17" s="80">
        <v>139</v>
      </c>
      <c r="Q17" s="64"/>
      <c r="R17" s="78">
        <v>16</v>
      </c>
      <c r="S17" s="81" t="s">
        <v>561</v>
      </c>
      <c r="T17" s="79">
        <v>22</v>
      </c>
      <c r="U17" s="81">
        <v>43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8</v>
      </c>
      <c r="E18" s="83">
        <v>8</v>
      </c>
      <c r="F18" s="84">
        <v>16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>
        <v>9</v>
      </c>
      <c r="O18" s="83">
        <v>8</v>
      </c>
      <c r="P18" s="84">
        <v>17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26</v>
      </c>
      <c r="E19" s="64">
        <v>19</v>
      </c>
      <c r="F19" s="89">
        <v>45</v>
      </c>
      <c r="G19" s="64"/>
      <c r="H19" s="90">
        <v>11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25</v>
      </c>
      <c r="O19" s="64">
        <v>18</v>
      </c>
      <c r="P19" s="89">
        <v>43</v>
      </c>
      <c r="Q19" s="64"/>
      <c r="R19" s="90">
        <v>11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6</v>
      </c>
      <c r="F20" s="84">
        <v>9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>
        <v>7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6</v>
      </c>
      <c r="E21" s="91">
        <v>21</v>
      </c>
      <c r="F21" s="92">
        <v>27</v>
      </c>
      <c r="G21" s="64"/>
      <c r="H21" s="93" t="s">
        <v>561</v>
      </c>
      <c r="I21" s="94" t="s">
        <v>560</v>
      </c>
      <c r="J21" s="91" t="s">
        <v>561</v>
      </c>
      <c r="K21" s="94">
        <v>17</v>
      </c>
      <c r="L21" s="77"/>
      <c r="M21" s="91" t="s">
        <v>560</v>
      </c>
      <c r="N21" s="91">
        <v>6</v>
      </c>
      <c r="O21" s="91">
        <v>20</v>
      </c>
      <c r="P21" s="92">
        <v>26</v>
      </c>
      <c r="Q21" s="64"/>
      <c r="R21" s="93" t="s">
        <v>561</v>
      </c>
      <c r="S21" s="94" t="s">
        <v>560</v>
      </c>
      <c r="T21" s="91" t="s">
        <v>561</v>
      </c>
      <c r="U21" s="94">
        <v>17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73</v>
      </c>
      <c r="E22" s="73">
        <v>70</v>
      </c>
      <c r="F22" s="74">
        <v>143</v>
      </c>
      <c r="G22" s="64"/>
      <c r="H22" s="75" t="s">
        <v>560</v>
      </c>
      <c r="I22" s="76" t="s">
        <v>561</v>
      </c>
      <c r="J22" s="72">
        <v>29</v>
      </c>
      <c r="K22" s="76">
        <v>60</v>
      </c>
      <c r="L22" s="77"/>
      <c r="M22" s="72" t="s">
        <v>560</v>
      </c>
      <c r="N22" s="73">
        <v>73</v>
      </c>
      <c r="O22" s="73">
        <v>63</v>
      </c>
      <c r="P22" s="74">
        <v>136</v>
      </c>
      <c r="Q22" s="64"/>
      <c r="R22" s="75" t="s">
        <v>560</v>
      </c>
      <c r="S22" s="76" t="s">
        <v>561</v>
      </c>
      <c r="T22" s="72">
        <v>25</v>
      </c>
      <c r="U22" s="76">
        <v>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12</v>
      </c>
      <c r="E23" s="68">
        <v>30</v>
      </c>
      <c r="F23" s="69">
        <v>42</v>
      </c>
      <c r="G23" s="64"/>
      <c r="H23" s="70">
        <v>17</v>
      </c>
      <c r="I23" s="71" t="s">
        <v>561</v>
      </c>
      <c r="J23" s="67" t="s">
        <v>561</v>
      </c>
      <c r="K23" s="71">
        <v>7</v>
      </c>
      <c r="L23" s="77"/>
      <c r="M23" s="67" t="s">
        <v>560</v>
      </c>
      <c r="N23" s="68">
        <v>14</v>
      </c>
      <c r="O23" s="68">
        <v>30</v>
      </c>
      <c r="P23" s="69">
        <v>44</v>
      </c>
      <c r="Q23" s="64"/>
      <c r="R23" s="70">
        <v>18</v>
      </c>
      <c r="S23" s="71" t="s">
        <v>560</v>
      </c>
      <c r="T23" s="67" t="s">
        <v>561</v>
      </c>
      <c r="U23" s="71">
        <v>7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7</v>
      </c>
      <c r="E24" s="73">
        <v>16</v>
      </c>
      <c r="F24" s="74">
        <v>23</v>
      </c>
      <c r="G24" s="64"/>
      <c r="H24" s="75">
        <v>13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>
        <v>7</v>
      </c>
      <c r="O24" s="73">
        <v>16</v>
      </c>
      <c r="P24" s="74">
        <v>23</v>
      </c>
      <c r="Q24" s="64"/>
      <c r="R24" s="75">
        <v>11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6</v>
      </c>
      <c r="E25" s="68" t="s">
        <v>561</v>
      </c>
      <c r="F25" s="69">
        <v>10</v>
      </c>
      <c r="G25" s="64"/>
      <c r="H25" s="70" t="s">
        <v>561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>
        <v>6</v>
      </c>
      <c r="O25" s="68">
        <v>5</v>
      </c>
      <c r="P25" s="69">
        <v>11</v>
      </c>
      <c r="Q25" s="64"/>
      <c r="R25" s="70">
        <v>5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15</v>
      </c>
      <c r="E26" s="73" t="s">
        <v>561</v>
      </c>
      <c r="F26" s="74">
        <v>19</v>
      </c>
      <c r="G26" s="64"/>
      <c r="H26" s="75" t="s">
        <v>560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>
        <v>13</v>
      </c>
      <c r="O26" s="73">
        <v>5</v>
      </c>
      <c r="P26" s="74">
        <v>18</v>
      </c>
      <c r="Q26" s="64"/>
      <c r="R26" s="75" t="s">
        <v>560</v>
      </c>
      <c r="S26" s="76" t="s">
        <v>560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36</v>
      </c>
      <c r="E28" s="83">
        <v>31</v>
      </c>
      <c r="F28" s="84">
        <v>67</v>
      </c>
      <c r="G28" s="85"/>
      <c r="H28" s="86">
        <v>11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37</v>
      </c>
      <c r="O28" s="83">
        <v>33</v>
      </c>
      <c r="P28" s="84">
        <v>70</v>
      </c>
      <c r="Q28" s="85"/>
      <c r="R28" s="86">
        <v>13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77</v>
      </c>
      <c r="E29" s="91">
        <v>93</v>
      </c>
      <c r="F29" s="92">
        <v>170</v>
      </c>
      <c r="G29" s="64"/>
      <c r="H29" s="93">
        <v>23</v>
      </c>
      <c r="I29" s="94" t="s">
        <v>561</v>
      </c>
      <c r="J29" s="91">
        <v>29</v>
      </c>
      <c r="K29" s="94">
        <v>65</v>
      </c>
      <c r="L29" s="77"/>
      <c r="M29" s="91" t="s">
        <v>560</v>
      </c>
      <c r="N29" s="91">
        <v>76</v>
      </c>
      <c r="O29" s="91">
        <v>86</v>
      </c>
      <c r="P29" s="92">
        <v>162</v>
      </c>
      <c r="Q29" s="64"/>
      <c r="R29" s="93">
        <v>21</v>
      </c>
      <c r="S29" s="94" t="s">
        <v>561</v>
      </c>
      <c r="T29" s="91">
        <v>25</v>
      </c>
      <c r="U29" s="94">
        <v>66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59</v>
      </c>
      <c r="E30" s="62">
        <v>44</v>
      </c>
      <c r="F30" s="63">
        <v>103</v>
      </c>
      <c r="G30" s="64"/>
      <c r="H30" s="75">
        <v>15</v>
      </c>
      <c r="I30" s="76" t="s">
        <v>561</v>
      </c>
      <c r="J30" s="72">
        <v>19</v>
      </c>
      <c r="K30" s="76">
        <v>23</v>
      </c>
      <c r="L30" s="64"/>
      <c r="M30" s="66" t="s">
        <v>560</v>
      </c>
      <c r="N30" s="62">
        <v>57</v>
      </c>
      <c r="O30" s="62">
        <v>42</v>
      </c>
      <c r="P30" s="63">
        <v>99</v>
      </c>
      <c r="Q30" s="64"/>
      <c r="R30" s="75">
        <v>16</v>
      </c>
      <c r="S30" s="76" t="s">
        <v>561</v>
      </c>
      <c r="T30" s="72">
        <v>17</v>
      </c>
      <c r="U30" s="76">
        <v>24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30</v>
      </c>
      <c r="E31" s="68">
        <v>20</v>
      </c>
      <c r="F31" s="69">
        <v>50</v>
      </c>
      <c r="G31" s="64"/>
      <c r="H31" s="70">
        <v>5</v>
      </c>
      <c r="I31" s="71" t="s">
        <v>560</v>
      </c>
      <c r="J31" s="67" t="s">
        <v>561</v>
      </c>
      <c r="K31" s="71">
        <v>6</v>
      </c>
      <c r="L31" s="64"/>
      <c r="M31" s="67" t="s">
        <v>560</v>
      </c>
      <c r="N31" s="68">
        <v>31</v>
      </c>
      <c r="O31" s="68">
        <v>19</v>
      </c>
      <c r="P31" s="69">
        <v>50</v>
      </c>
      <c r="Q31" s="64"/>
      <c r="R31" s="70" t="s">
        <v>561</v>
      </c>
      <c r="S31" s="71" t="s">
        <v>560</v>
      </c>
      <c r="T31" s="67" t="s">
        <v>561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22</v>
      </c>
      <c r="E32" s="73">
        <v>50</v>
      </c>
      <c r="F32" s="74">
        <v>72</v>
      </c>
      <c r="G32" s="64"/>
      <c r="H32" s="75">
        <v>14</v>
      </c>
      <c r="I32" s="76" t="s">
        <v>561</v>
      </c>
      <c r="J32" s="72">
        <v>10</v>
      </c>
      <c r="K32" s="76">
        <v>27</v>
      </c>
      <c r="L32" s="64"/>
      <c r="M32" s="72" t="s">
        <v>560</v>
      </c>
      <c r="N32" s="73">
        <v>23</v>
      </c>
      <c r="O32" s="73">
        <v>48</v>
      </c>
      <c r="P32" s="74">
        <v>71</v>
      </c>
      <c r="Q32" s="64"/>
      <c r="R32" s="75">
        <v>14</v>
      </c>
      <c r="S32" s="76" t="s">
        <v>561</v>
      </c>
      <c r="T32" s="72">
        <v>8</v>
      </c>
      <c r="U32" s="76">
        <v>27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10</v>
      </c>
      <c r="F33" s="98">
        <v>12</v>
      </c>
      <c r="G33" s="64"/>
      <c r="H33" s="99" t="s">
        <v>560</v>
      </c>
      <c r="I33" s="100" t="s">
        <v>560</v>
      </c>
      <c r="J33" s="96" t="s">
        <v>561</v>
      </c>
      <c r="K33" s="100">
        <v>12</v>
      </c>
      <c r="L33" s="64"/>
      <c r="M33" s="96" t="s">
        <v>560</v>
      </c>
      <c r="N33" s="97" t="s">
        <v>561</v>
      </c>
      <c r="O33" s="97">
        <v>10</v>
      </c>
      <c r="P33" s="98">
        <v>12</v>
      </c>
      <c r="Q33" s="64"/>
      <c r="R33" s="99" t="s">
        <v>560</v>
      </c>
      <c r="S33" s="100" t="s">
        <v>560</v>
      </c>
      <c r="T33" s="96" t="s">
        <v>561</v>
      </c>
      <c r="U33" s="100">
        <v>12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113</v>
      </c>
      <c r="E35" s="83" t="s">
        <v>560</v>
      </c>
      <c r="F35" s="84">
        <v>113</v>
      </c>
      <c r="G35" s="85"/>
      <c r="H35" s="86" t="s">
        <v>561</v>
      </c>
      <c r="I35" s="87" t="s">
        <v>561</v>
      </c>
      <c r="J35" s="82">
        <v>18</v>
      </c>
      <c r="K35" s="87">
        <v>31</v>
      </c>
      <c r="L35" s="88"/>
      <c r="M35" s="82" t="s">
        <v>560</v>
      </c>
      <c r="N35" s="83">
        <v>113</v>
      </c>
      <c r="O35" s="83" t="s">
        <v>560</v>
      </c>
      <c r="P35" s="84">
        <v>113</v>
      </c>
      <c r="Q35" s="85"/>
      <c r="R35" s="86" t="s">
        <v>561</v>
      </c>
      <c r="S35" s="87" t="s">
        <v>560</v>
      </c>
      <c r="T35" s="82">
        <v>16</v>
      </c>
      <c r="U35" s="87">
        <v>33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124</v>
      </c>
      <c r="F36" s="89">
        <v>124</v>
      </c>
      <c r="G36" s="64"/>
      <c r="H36" s="93">
        <v>31</v>
      </c>
      <c r="I36" s="94">
        <v>5</v>
      </c>
      <c r="J36" s="91">
        <v>15</v>
      </c>
      <c r="K36" s="94">
        <v>37</v>
      </c>
      <c r="L36" s="77"/>
      <c r="M36" s="101" t="s">
        <v>560</v>
      </c>
      <c r="N36" s="101" t="s">
        <v>560</v>
      </c>
      <c r="O36" s="101">
        <v>119</v>
      </c>
      <c r="P36" s="89">
        <v>119</v>
      </c>
      <c r="Q36" s="64"/>
      <c r="R36" s="93">
        <v>32</v>
      </c>
      <c r="S36" s="94">
        <v>5</v>
      </c>
      <c r="T36" s="91">
        <v>13</v>
      </c>
      <c r="U36" s="94">
        <v>36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113</v>
      </c>
      <c r="E37" s="51">
        <v>124</v>
      </c>
      <c r="F37" s="104">
        <v>237</v>
      </c>
      <c r="G37" s="105"/>
      <c r="H37" s="52">
        <v>34</v>
      </c>
      <c r="I37" s="51">
        <v>6</v>
      </c>
      <c r="J37" s="51">
        <v>33</v>
      </c>
      <c r="K37" s="104">
        <v>68</v>
      </c>
      <c r="L37" s="105"/>
      <c r="M37" s="51" t="s">
        <v>560</v>
      </c>
      <c r="N37" s="51">
        <v>113</v>
      </c>
      <c r="O37" s="51">
        <v>119</v>
      </c>
      <c r="P37" s="104">
        <v>232</v>
      </c>
      <c r="Q37" s="105"/>
      <c r="R37" s="52">
        <v>34</v>
      </c>
      <c r="S37" s="51">
        <v>5</v>
      </c>
      <c r="T37" s="51">
        <v>29</v>
      </c>
      <c r="U37" s="104">
        <v>69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Hoja6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137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10</v>
      </c>
      <c r="E6" s="68">
        <v>5</v>
      </c>
      <c r="F6" s="69">
        <v>15</v>
      </c>
      <c r="G6" s="64"/>
      <c r="H6" s="70" t="s">
        <v>561</v>
      </c>
      <c r="I6" s="71" t="s">
        <v>560</v>
      </c>
      <c r="J6" s="67">
        <v>6</v>
      </c>
      <c r="K6" s="71">
        <v>7</v>
      </c>
      <c r="L6" s="64"/>
      <c r="M6" s="67" t="s">
        <v>560</v>
      </c>
      <c r="N6" s="68">
        <v>10</v>
      </c>
      <c r="O6" s="68">
        <v>6</v>
      </c>
      <c r="P6" s="69">
        <v>16</v>
      </c>
      <c r="Q6" s="64"/>
      <c r="R6" s="70" t="s">
        <v>561</v>
      </c>
      <c r="S6" s="71" t="s">
        <v>560</v>
      </c>
      <c r="T6" s="67">
        <v>6</v>
      </c>
      <c r="U6" s="71">
        <v>7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15</v>
      </c>
      <c r="E7" s="73">
        <v>8</v>
      </c>
      <c r="F7" s="74">
        <v>23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>
        <v>15</v>
      </c>
      <c r="O7" s="73">
        <v>9</v>
      </c>
      <c r="P7" s="74">
        <v>24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11</v>
      </c>
      <c r="E8" s="68">
        <v>13</v>
      </c>
      <c r="F8" s="69">
        <v>24</v>
      </c>
      <c r="G8" s="64"/>
      <c r="H8" s="70">
        <v>8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>
        <v>11</v>
      </c>
      <c r="O8" s="68">
        <v>16</v>
      </c>
      <c r="P8" s="69">
        <v>27</v>
      </c>
      <c r="Q8" s="64"/>
      <c r="R8" s="70">
        <v>9</v>
      </c>
      <c r="S8" s="71" t="s">
        <v>561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18</v>
      </c>
      <c r="E9" s="73">
        <v>17</v>
      </c>
      <c r="F9" s="74">
        <v>35</v>
      </c>
      <c r="G9" s="64"/>
      <c r="H9" s="75">
        <v>6</v>
      </c>
      <c r="I9" s="76" t="s">
        <v>561</v>
      </c>
      <c r="J9" s="72" t="s">
        <v>561</v>
      </c>
      <c r="K9" s="76">
        <v>6</v>
      </c>
      <c r="L9" s="77"/>
      <c r="M9" s="72" t="s">
        <v>560</v>
      </c>
      <c r="N9" s="73">
        <v>17</v>
      </c>
      <c r="O9" s="73">
        <v>17</v>
      </c>
      <c r="P9" s="74">
        <v>34</v>
      </c>
      <c r="Q9" s="64"/>
      <c r="R9" s="75">
        <v>7</v>
      </c>
      <c r="S9" s="76" t="s">
        <v>561</v>
      </c>
      <c r="T9" s="72" t="s">
        <v>561</v>
      </c>
      <c r="U9" s="76">
        <v>5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15</v>
      </c>
      <c r="E10" s="68">
        <v>21</v>
      </c>
      <c r="F10" s="69">
        <v>36</v>
      </c>
      <c r="G10" s="64"/>
      <c r="H10" s="70">
        <v>9</v>
      </c>
      <c r="I10" s="71" t="s">
        <v>561</v>
      </c>
      <c r="J10" s="67" t="s">
        <v>561</v>
      </c>
      <c r="K10" s="71">
        <v>5</v>
      </c>
      <c r="L10" s="77"/>
      <c r="M10" s="67" t="s">
        <v>560</v>
      </c>
      <c r="N10" s="68">
        <v>17</v>
      </c>
      <c r="O10" s="68">
        <v>21</v>
      </c>
      <c r="P10" s="69">
        <v>38</v>
      </c>
      <c r="Q10" s="64"/>
      <c r="R10" s="70">
        <v>8</v>
      </c>
      <c r="S10" s="71" t="s">
        <v>561</v>
      </c>
      <c r="T10" s="67" t="s">
        <v>561</v>
      </c>
      <c r="U10" s="71">
        <v>5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14</v>
      </c>
      <c r="E11" s="73">
        <v>12</v>
      </c>
      <c r="F11" s="74">
        <v>26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14</v>
      </c>
      <c r="O11" s="73">
        <v>13</v>
      </c>
      <c r="P11" s="74">
        <v>27</v>
      </c>
      <c r="Q11" s="64"/>
      <c r="R11" s="75" t="s">
        <v>561</v>
      </c>
      <c r="S11" s="76" t="s">
        <v>561</v>
      </c>
      <c r="T11" s="72">
        <v>5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22</v>
      </c>
      <c r="E12" s="68">
        <v>20</v>
      </c>
      <c r="F12" s="69">
        <v>42</v>
      </c>
      <c r="G12" s="64"/>
      <c r="H12" s="70">
        <v>6</v>
      </c>
      <c r="I12" s="71" t="s">
        <v>561</v>
      </c>
      <c r="J12" s="67">
        <v>5</v>
      </c>
      <c r="K12" s="71">
        <v>6</v>
      </c>
      <c r="L12" s="77"/>
      <c r="M12" s="67" t="s">
        <v>560</v>
      </c>
      <c r="N12" s="68">
        <v>20</v>
      </c>
      <c r="O12" s="68">
        <v>19</v>
      </c>
      <c r="P12" s="69">
        <v>39</v>
      </c>
      <c r="Q12" s="64"/>
      <c r="R12" s="70">
        <v>6</v>
      </c>
      <c r="S12" s="71" t="s">
        <v>560</v>
      </c>
      <c r="T12" s="67">
        <v>5</v>
      </c>
      <c r="U12" s="71">
        <v>6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15</v>
      </c>
      <c r="E13" s="73">
        <v>22</v>
      </c>
      <c r="F13" s="74">
        <v>37</v>
      </c>
      <c r="G13" s="64"/>
      <c r="H13" s="75" t="s">
        <v>561</v>
      </c>
      <c r="I13" s="76" t="s">
        <v>561</v>
      </c>
      <c r="J13" s="72" t="s">
        <v>561</v>
      </c>
      <c r="K13" s="76">
        <v>13</v>
      </c>
      <c r="L13" s="77"/>
      <c r="M13" s="72" t="s">
        <v>560</v>
      </c>
      <c r="N13" s="73">
        <v>14</v>
      </c>
      <c r="O13" s="73">
        <v>22</v>
      </c>
      <c r="P13" s="74">
        <v>36</v>
      </c>
      <c r="Q13" s="64"/>
      <c r="R13" s="75" t="s">
        <v>561</v>
      </c>
      <c r="S13" s="76" t="s">
        <v>561</v>
      </c>
      <c r="T13" s="72" t="s">
        <v>561</v>
      </c>
      <c r="U13" s="76">
        <v>11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15</v>
      </c>
      <c r="E14" s="68">
        <v>13</v>
      </c>
      <c r="F14" s="69">
        <v>28</v>
      </c>
      <c r="G14" s="64"/>
      <c r="H14" s="70" t="s">
        <v>561</v>
      </c>
      <c r="I14" s="71" t="s">
        <v>561</v>
      </c>
      <c r="J14" s="67" t="s">
        <v>561</v>
      </c>
      <c r="K14" s="71">
        <v>9</v>
      </c>
      <c r="L14" s="77"/>
      <c r="M14" s="67" t="s">
        <v>560</v>
      </c>
      <c r="N14" s="68">
        <v>15</v>
      </c>
      <c r="O14" s="68">
        <v>14</v>
      </c>
      <c r="P14" s="69">
        <v>29</v>
      </c>
      <c r="Q14" s="64"/>
      <c r="R14" s="70" t="s">
        <v>561</v>
      </c>
      <c r="S14" s="71" t="s">
        <v>561</v>
      </c>
      <c r="T14" s="67" t="s">
        <v>561</v>
      </c>
      <c r="U14" s="71">
        <v>10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20</v>
      </c>
      <c r="E15" s="73">
        <v>50</v>
      </c>
      <c r="F15" s="74">
        <v>70</v>
      </c>
      <c r="G15" s="64"/>
      <c r="H15" s="75" t="s">
        <v>560</v>
      </c>
      <c r="I15" s="76" t="s">
        <v>561</v>
      </c>
      <c r="J15" s="72">
        <v>10</v>
      </c>
      <c r="K15" s="76">
        <v>59</v>
      </c>
      <c r="L15" s="77"/>
      <c r="M15" s="72" t="s">
        <v>560</v>
      </c>
      <c r="N15" s="73">
        <v>21</v>
      </c>
      <c r="O15" s="73">
        <v>50</v>
      </c>
      <c r="P15" s="74">
        <v>71</v>
      </c>
      <c r="Q15" s="64"/>
      <c r="R15" s="75" t="s">
        <v>560</v>
      </c>
      <c r="S15" s="76" t="s">
        <v>561</v>
      </c>
      <c r="T15" s="72">
        <v>10</v>
      </c>
      <c r="U15" s="76">
        <v>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106</v>
      </c>
      <c r="E17" s="79">
        <v>102</v>
      </c>
      <c r="F17" s="80">
        <v>208</v>
      </c>
      <c r="G17" s="64"/>
      <c r="H17" s="78">
        <v>23</v>
      </c>
      <c r="I17" s="81">
        <v>9</v>
      </c>
      <c r="J17" s="79">
        <v>31</v>
      </c>
      <c r="K17" s="81">
        <v>67</v>
      </c>
      <c r="L17" s="77"/>
      <c r="M17" s="78" t="s">
        <v>560</v>
      </c>
      <c r="N17" s="79">
        <v>108</v>
      </c>
      <c r="O17" s="79">
        <v>109</v>
      </c>
      <c r="P17" s="80">
        <v>217</v>
      </c>
      <c r="Q17" s="64"/>
      <c r="R17" s="78">
        <v>23</v>
      </c>
      <c r="S17" s="81">
        <v>7</v>
      </c>
      <c r="T17" s="79">
        <v>33</v>
      </c>
      <c r="U17" s="81">
        <v>65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8</v>
      </c>
      <c r="E18" s="83">
        <v>6</v>
      </c>
      <c r="F18" s="84">
        <v>14</v>
      </c>
      <c r="G18" s="85"/>
      <c r="H18" s="86" t="s">
        <v>560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7</v>
      </c>
      <c r="O18" s="83">
        <v>6</v>
      </c>
      <c r="P18" s="84">
        <v>13</v>
      </c>
      <c r="Q18" s="85"/>
      <c r="R18" s="86" t="s">
        <v>560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19</v>
      </c>
      <c r="E19" s="64">
        <v>36</v>
      </c>
      <c r="F19" s="89">
        <v>55</v>
      </c>
      <c r="G19" s="64"/>
      <c r="H19" s="90">
        <v>12</v>
      </c>
      <c r="I19" s="71" t="s">
        <v>561</v>
      </c>
      <c r="J19" s="64">
        <v>5</v>
      </c>
      <c r="K19" s="71">
        <v>11</v>
      </c>
      <c r="L19" s="77"/>
      <c r="M19" s="64" t="s">
        <v>560</v>
      </c>
      <c r="N19" s="64">
        <v>18</v>
      </c>
      <c r="O19" s="64">
        <v>38</v>
      </c>
      <c r="P19" s="89">
        <v>56</v>
      </c>
      <c r="Q19" s="64"/>
      <c r="R19" s="90">
        <v>14</v>
      </c>
      <c r="S19" s="71" t="s">
        <v>561</v>
      </c>
      <c r="T19" s="64">
        <v>5</v>
      </c>
      <c r="U19" s="71">
        <v>11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7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>
        <v>5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19</v>
      </c>
      <c r="E21" s="91">
        <v>33</v>
      </c>
      <c r="F21" s="92">
        <v>52</v>
      </c>
      <c r="G21" s="64"/>
      <c r="H21" s="93" t="s">
        <v>561</v>
      </c>
      <c r="I21" s="94" t="s">
        <v>561</v>
      </c>
      <c r="J21" s="91">
        <v>6</v>
      </c>
      <c r="K21" s="94">
        <v>27</v>
      </c>
      <c r="L21" s="77"/>
      <c r="M21" s="91" t="s">
        <v>560</v>
      </c>
      <c r="N21" s="91">
        <v>19</v>
      </c>
      <c r="O21" s="91">
        <v>31</v>
      </c>
      <c r="P21" s="92">
        <v>50</v>
      </c>
      <c r="Q21" s="64"/>
      <c r="R21" s="93" t="s">
        <v>561</v>
      </c>
      <c r="S21" s="94" t="s">
        <v>561</v>
      </c>
      <c r="T21" s="91">
        <v>6</v>
      </c>
      <c r="U21" s="94">
        <v>28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103</v>
      </c>
      <c r="E22" s="73">
        <v>114</v>
      </c>
      <c r="F22" s="74">
        <v>217</v>
      </c>
      <c r="G22" s="64"/>
      <c r="H22" s="75" t="s">
        <v>560</v>
      </c>
      <c r="I22" s="76">
        <v>10</v>
      </c>
      <c r="J22" s="72">
        <v>37</v>
      </c>
      <c r="K22" s="76">
        <v>95</v>
      </c>
      <c r="L22" s="77"/>
      <c r="M22" s="72" t="s">
        <v>560</v>
      </c>
      <c r="N22" s="73">
        <v>100</v>
      </c>
      <c r="O22" s="73">
        <v>115</v>
      </c>
      <c r="P22" s="74">
        <v>215</v>
      </c>
      <c r="Q22" s="64"/>
      <c r="R22" s="75" t="s">
        <v>560</v>
      </c>
      <c r="S22" s="76">
        <v>6</v>
      </c>
      <c r="T22" s="72">
        <v>38</v>
      </c>
      <c r="U22" s="76">
        <v>94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19</v>
      </c>
      <c r="E23" s="68">
        <v>31</v>
      </c>
      <c r="F23" s="69">
        <v>50</v>
      </c>
      <c r="G23" s="64"/>
      <c r="H23" s="70">
        <v>20</v>
      </c>
      <c r="I23" s="71" t="s">
        <v>561</v>
      </c>
      <c r="J23" s="67" t="s">
        <v>561</v>
      </c>
      <c r="K23" s="71">
        <v>11</v>
      </c>
      <c r="L23" s="77"/>
      <c r="M23" s="67" t="s">
        <v>560</v>
      </c>
      <c r="N23" s="68">
        <v>19</v>
      </c>
      <c r="O23" s="68">
        <v>32</v>
      </c>
      <c r="P23" s="69">
        <v>51</v>
      </c>
      <c r="Q23" s="64"/>
      <c r="R23" s="70">
        <v>22</v>
      </c>
      <c r="S23" s="71" t="s">
        <v>561</v>
      </c>
      <c r="T23" s="67" t="s">
        <v>561</v>
      </c>
      <c r="U23" s="71">
        <v>11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11</v>
      </c>
      <c r="E24" s="73">
        <v>20</v>
      </c>
      <c r="F24" s="74">
        <v>31</v>
      </c>
      <c r="G24" s="64"/>
      <c r="H24" s="75">
        <v>13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12</v>
      </c>
      <c r="O24" s="73">
        <v>20</v>
      </c>
      <c r="P24" s="74">
        <v>32</v>
      </c>
      <c r="Q24" s="64"/>
      <c r="R24" s="75">
        <v>13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8</v>
      </c>
      <c r="E25" s="68">
        <v>7</v>
      </c>
      <c r="F25" s="69">
        <v>15</v>
      </c>
      <c r="G25" s="64"/>
      <c r="H25" s="70" t="s">
        <v>561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>
        <v>9</v>
      </c>
      <c r="O25" s="68">
        <v>8</v>
      </c>
      <c r="P25" s="69">
        <v>17</v>
      </c>
      <c r="Q25" s="64"/>
      <c r="R25" s="70" t="s">
        <v>561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14</v>
      </c>
      <c r="E26" s="73">
        <v>9</v>
      </c>
      <c r="F26" s="74">
        <v>23</v>
      </c>
      <c r="G26" s="64"/>
      <c r="H26" s="75" t="s">
        <v>561</v>
      </c>
      <c r="I26" s="76" t="s">
        <v>560</v>
      </c>
      <c r="J26" s="72" t="s">
        <v>561</v>
      </c>
      <c r="K26" s="76" t="s">
        <v>561</v>
      </c>
      <c r="L26" s="77"/>
      <c r="M26" s="72" t="s">
        <v>560</v>
      </c>
      <c r="N26" s="73">
        <v>14</v>
      </c>
      <c r="O26" s="73">
        <v>12</v>
      </c>
      <c r="P26" s="74">
        <v>26</v>
      </c>
      <c r="Q26" s="64"/>
      <c r="R26" s="75" t="s">
        <v>561</v>
      </c>
      <c r="S26" s="76" t="s">
        <v>561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31</v>
      </c>
      <c r="E28" s="83">
        <v>50</v>
      </c>
      <c r="F28" s="84">
        <v>81</v>
      </c>
      <c r="G28" s="85"/>
      <c r="H28" s="86">
        <v>16</v>
      </c>
      <c r="I28" s="87" t="s">
        <v>561</v>
      </c>
      <c r="J28" s="82">
        <v>6</v>
      </c>
      <c r="K28" s="87">
        <v>7</v>
      </c>
      <c r="L28" s="88"/>
      <c r="M28" s="82" t="s">
        <v>560</v>
      </c>
      <c r="N28" s="83">
        <v>33</v>
      </c>
      <c r="O28" s="83">
        <v>53</v>
      </c>
      <c r="P28" s="84">
        <v>86</v>
      </c>
      <c r="Q28" s="85"/>
      <c r="R28" s="86">
        <v>16</v>
      </c>
      <c r="S28" s="87" t="s">
        <v>561</v>
      </c>
      <c r="T28" s="82">
        <v>8</v>
      </c>
      <c r="U28" s="87">
        <v>7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124</v>
      </c>
      <c r="E29" s="91">
        <v>131</v>
      </c>
      <c r="F29" s="92">
        <v>255</v>
      </c>
      <c r="G29" s="64"/>
      <c r="H29" s="93">
        <v>22</v>
      </c>
      <c r="I29" s="94">
        <v>10</v>
      </c>
      <c r="J29" s="91">
        <v>38</v>
      </c>
      <c r="K29" s="94">
        <v>103</v>
      </c>
      <c r="L29" s="77"/>
      <c r="M29" s="91" t="s">
        <v>560</v>
      </c>
      <c r="N29" s="91">
        <v>121</v>
      </c>
      <c r="O29" s="91">
        <v>134</v>
      </c>
      <c r="P29" s="92">
        <v>255</v>
      </c>
      <c r="Q29" s="64"/>
      <c r="R29" s="93">
        <v>24</v>
      </c>
      <c r="S29" s="94">
        <v>7</v>
      </c>
      <c r="T29" s="91">
        <v>38</v>
      </c>
      <c r="U29" s="94">
        <v>102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99</v>
      </c>
      <c r="E30" s="62">
        <v>75</v>
      </c>
      <c r="F30" s="63">
        <v>174</v>
      </c>
      <c r="G30" s="64"/>
      <c r="H30" s="75">
        <v>17</v>
      </c>
      <c r="I30" s="76">
        <v>6</v>
      </c>
      <c r="J30" s="72">
        <v>37</v>
      </c>
      <c r="K30" s="76">
        <v>58</v>
      </c>
      <c r="L30" s="64"/>
      <c r="M30" s="66" t="s">
        <v>560</v>
      </c>
      <c r="N30" s="62">
        <v>95</v>
      </c>
      <c r="O30" s="62">
        <v>80</v>
      </c>
      <c r="P30" s="63">
        <v>175</v>
      </c>
      <c r="Q30" s="64"/>
      <c r="R30" s="75">
        <v>20</v>
      </c>
      <c r="S30" s="76">
        <v>5</v>
      </c>
      <c r="T30" s="72">
        <v>38</v>
      </c>
      <c r="U30" s="76">
        <v>58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38</v>
      </c>
      <c r="E31" s="68">
        <v>22</v>
      </c>
      <c r="F31" s="69">
        <v>60</v>
      </c>
      <c r="G31" s="64"/>
      <c r="H31" s="70" t="s">
        <v>561</v>
      </c>
      <c r="I31" s="71" t="s">
        <v>561</v>
      </c>
      <c r="J31" s="67" t="s">
        <v>561</v>
      </c>
      <c r="K31" s="71">
        <v>9</v>
      </c>
      <c r="L31" s="64"/>
      <c r="M31" s="67" t="s">
        <v>560</v>
      </c>
      <c r="N31" s="68">
        <v>40</v>
      </c>
      <c r="O31" s="68">
        <v>28</v>
      </c>
      <c r="P31" s="69">
        <v>68</v>
      </c>
      <c r="Q31" s="64"/>
      <c r="R31" s="70" t="s">
        <v>561</v>
      </c>
      <c r="S31" s="71" t="s">
        <v>561</v>
      </c>
      <c r="T31" s="67" t="s">
        <v>561</v>
      </c>
      <c r="U31" s="71">
        <v>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16</v>
      </c>
      <c r="E32" s="73">
        <v>68</v>
      </c>
      <c r="F32" s="74">
        <v>84</v>
      </c>
      <c r="G32" s="64"/>
      <c r="H32" s="75">
        <v>20</v>
      </c>
      <c r="I32" s="76" t="s">
        <v>561</v>
      </c>
      <c r="J32" s="72" t="s">
        <v>561</v>
      </c>
      <c r="K32" s="76">
        <v>26</v>
      </c>
      <c r="L32" s="64"/>
      <c r="M32" s="72" t="s">
        <v>560</v>
      </c>
      <c r="N32" s="73">
        <v>16</v>
      </c>
      <c r="O32" s="73">
        <v>63</v>
      </c>
      <c r="P32" s="74">
        <v>79</v>
      </c>
      <c r="Q32" s="64"/>
      <c r="R32" s="75">
        <v>19</v>
      </c>
      <c r="S32" s="76" t="s">
        <v>561</v>
      </c>
      <c r="T32" s="72" t="s">
        <v>561</v>
      </c>
      <c r="U32" s="76">
        <v>25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16</v>
      </c>
      <c r="F33" s="98">
        <v>18</v>
      </c>
      <c r="G33" s="64"/>
      <c r="H33" s="99" t="s">
        <v>560</v>
      </c>
      <c r="I33" s="100" t="s">
        <v>560</v>
      </c>
      <c r="J33" s="96" t="s">
        <v>561</v>
      </c>
      <c r="K33" s="100">
        <v>17</v>
      </c>
      <c r="L33" s="64"/>
      <c r="M33" s="96" t="s">
        <v>560</v>
      </c>
      <c r="N33" s="97" t="s">
        <v>561</v>
      </c>
      <c r="O33" s="97">
        <v>16</v>
      </c>
      <c r="P33" s="98">
        <v>19</v>
      </c>
      <c r="Q33" s="64"/>
      <c r="R33" s="99" t="s">
        <v>560</v>
      </c>
      <c r="S33" s="100" t="s">
        <v>560</v>
      </c>
      <c r="T33" s="96" t="s">
        <v>561</v>
      </c>
      <c r="U33" s="100">
        <v>18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155</v>
      </c>
      <c r="E35" s="83" t="s">
        <v>560</v>
      </c>
      <c r="F35" s="84">
        <v>155</v>
      </c>
      <c r="G35" s="85"/>
      <c r="H35" s="86" t="s">
        <v>561</v>
      </c>
      <c r="I35" s="87">
        <v>8</v>
      </c>
      <c r="J35" s="82">
        <v>27</v>
      </c>
      <c r="K35" s="87">
        <v>50</v>
      </c>
      <c r="L35" s="88"/>
      <c r="M35" s="82" t="s">
        <v>560</v>
      </c>
      <c r="N35" s="83">
        <v>154</v>
      </c>
      <c r="O35" s="83" t="s">
        <v>560</v>
      </c>
      <c r="P35" s="84">
        <v>154</v>
      </c>
      <c r="Q35" s="85"/>
      <c r="R35" s="86" t="s">
        <v>561</v>
      </c>
      <c r="S35" s="87">
        <v>6</v>
      </c>
      <c r="T35" s="82">
        <v>27</v>
      </c>
      <c r="U35" s="87">
        <v>51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181</v>
      </c>
      <c r="F36" s="89">
        <v>181</v>
      </c>
      <c r="G36" s="64"/>
      <c r="H36" s="93">
        <v>36</v>
      </c>
      <c r="I36" s="94" t="s">
        <v>561</v>
      </c>
      <c r="J36" s="91">
        <v>17</v>
      </c>
      <c r="K36" s="94">
        <v>60</v>
      </c>
      <c r="L36" s="77"/>
      <c r="M36" s="101" t="s">
        <v>560</v>
      </c>
      <c r="N36" s="101" t="s">
        <v>560</v>
      </c>
      <c r="O36" s="101">
        <v>187</v>
      </c>
      <c r="P36" s="89">
        <v>187</v>
      </c>
      <c r="Q36" s="64"/>
      <c r="R36" s="93">
        <v>38</v>
      </c>
      <c r="S36" s="94" t="s">
        <v>561</v>
      </c>
      <c r="T36" s="91">
        <v>19</v>
      </c>
      <c r="U36" s="94">
        <v>58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155</v>
      </c>
      <c r="E37" s="51">
        <v>181</v>
      </c>
      <c r="F37" s="104">
        <v>336</v>
      </c>
      <c r="G37" s="105"/>
      <c r="H37" s="52">
        <v>38</v>
      </c>
      <c r="I37" s="51">
        <v>12</v>
      </c>
      <c r="J37" s="51">
        <v>44</v>
      </c>
      <c r="K37" s="104">
        <v>110</v>
      </c>
      <c r="L37" s="105"/>
      <c r="M37" s="51" t="s">
        <v>560</v>
      </c>
      <c r="N37" s="51">
        <v>154</v>
      </c>
      <c r="O37" s="51">
        <v>187</v>
      </c>
      <c r="P37" s="104">
        <v>341</v>
      </c>
      <c r="Q37" s="105"/>
      <c r="R37" s="52">
        <v>40</v>
      </c>
      <c r="S37" s="51">
        <v>10</v>
      </c>
      <c r="T37" s="51">
        <v>46</v>
      </c>
      <c r="U37" s="104">
        <v>109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Hoja7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139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6</v>
      </c>
      <c r="E7" s="73" t="s">
        <v>561</v>
      </c>
      <c r="F7" s="74">
        <v>10</v>
      </c>
      <c r="G7" s="64"/>
      <c r="H7" s="75" t="s">
        <v>561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>
        <v>8</v>
      </c>
      <c r="Q7" s="64"/>
      <c r="R7" s="75" t="s">
        <v>561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</v>
      </c>
      <c r="E8" s="68">
        <v>13</v>
      </c>
      <c r="F8" s="69">
        <v>19</v>
      </c>
      <c r="G8" s="64"/>
      <c r="H8" s="70">
        <v>6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6</v>
      </c>
      <c r="O8" s="68">
        <v>13</v>
      </c>
      <c r="P8" s="69">
        <v>19</v>
      </c>
      <c r="Q8" s="64"/>
      <c r="R8" s="70">
        <v>7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11</v>
      </c>
      <c r="E9" s="73">
        <v>13</v>
      </c>
      <c r="F9" s="74">
        <v>24</v>
      </c>
      <c r="G9" s="64"/>
      <c r="H9" s="75">
        <v>6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10</v>
      </c>
      <c r="O9" s="73">
        <v>13</v>
      </c>
      <c r="P9" s="74">
        <v>23</v>
      </c>
      <c r="Q9" s="64"/>
      <c r="R9" s="75">
        <v>6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8</v>
      </c>
      <c r="E10" s="68">
        <v>14</v>
      </c>
      <c r="F10" s="69">
        <v>22</v>
      </c>
      <c r="G10" s="64"/>
      <c r="H10" s="70">
        <v>5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>
        <v>8</v>
      </c>
      <c r="O10" s="68">
        <v>14</v>
      </c>
      <c r="P10" s="69">
        <v>22</v>
      </c>
      <c r="Q10" s="64"/>
      <c r="R10" s="70">
        <v>6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11</v>
      </c>
      <c r="E11" s="73">
        <v>8</v>
      </c>
      <c r="F11" s="74">
        <v>19</v>
      </c>
      <c r="G11" s="64"/>
      <c r="H11" s="75" t="s">
        <v>560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10</v>
      </c>
      <c r="O11" s="73">
        <v>9</v>
      </c>
      <c r="P11" s="74">
        <v>19</v>
      </c>
      <c r="Q11" s="64"/>
      <c r="R11" s="75" t="s">
        <v>560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10</v>
      </c>
      <c r="E12" s="68">
        <v>18</v>
      </c>
      <c r="F12" s="69">
        <v>28</v>
      </c>
      <c r="G12" s="64"/>
      <c r="H12" s="70" t="s">
        <v>561</v>
      </c>
      <c r="I12" s="71" t="s">
        <v>561</v>
      </c>
      <c r="J12" s="67" t="s">
        <v>561</v>
      </c>
      <c r="K12" s="71">
        <v>6</v>
      </c>
      <c r="L12" s="77"/>
      <c r="M12" s="67" t="s">
        <v>560</v>
      </c>
      <c r="N12" s="68">
        <v>11</v>
      </c>
      <c r="O12" s="68">
        <v>19</v>
      </c>
      <c r="P12" s="69">
        <v>30</v>
      </c>
      <c r="Q12" s="64"/>
      <c r="R12" s="70" t="s">
        <v>561</v>
      </c>
      <c r="S12" s="71" t="s">
        <v>561</v>
      </c>
      <c r="T12" s="67" t="s">
        <v>561</v>
      </c>
      <c r="U12" s="71">
        <v>7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8</v>
      </c>
      <c r="E13" s="73">
        <v>10</v>
      </c>
      <c r="F13" s="74">
        <v>18</v>
      </c>
      <c r="G13" s="64"/>
      <c r="H13" s="75" t="s">
        <v>561</v>
      </c>
      <c r="I13" s="76" t="s">
        <v>560</v>
      </c>
      <c r="J13" s="72" t="s">
        <v>561</v>
      </c>
      <c r="K13" s="76">
        <v>5</v>
      </c>
      <c r="L13" s="77"/>
      <c r="M13" s="72" t="s">
        <v>560</v>
      </c>
      <c r="N13" s="73">
        <v>8</v>
      </c>
      <c r="O13" s="73">
        <v>10</v>
      </c>
      <c r="P13" s="74">
        <v>18</v>
      </c>
      <c r="Q13" s="64"/>
      <c r="R13" s="75" t="s">
        <v>560</v>
      </c>
      <c r="S13" s="76" t="s">
        <v>560</v>
      </c>
      <c r="T13" s="72" t="s">
        <v>561</v>
      </c>
      <c r="U13" s="76">
        <v>5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>
        <v>6</v>
      </c>
      <c r="F14" s="69">
        <v>12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7</v>
      </c>
      <c r="O14" s="68">
        <v>6</v>
      </c>
      <c r="P14" s="69">
        <v>13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19</v>
      </c>
      <c r="E15" s="73">
        <v>29</v>
      </c>
      <c r="F15" s="74">
        <v>48</v>
      </c>
      <c r="G15" s="64"/>
      <c r="H15" s="75" t="s">
        <v>560</v>
      </c>
      <c r="I15" s="76" t="s">
        <v>561</v>
      </c>
      <c r="J15" s="72" t="s">
        <v>561</v>
      </c>
      <c r="K15" s="76">
        <v>43</v>
      </c>
      <c r="L15" s="77"/>
      <c r="M15" s="72" t="s">
        <v>560</v>
      </c>
      <c r="N15" s="73">
        <v>19</v>
      </c>
      <c r="O15" s="73">
        <v>28</v>
      </c>
      <c r="P15" s="74">
        <v>47</v>
      </c>
      <c r="Q15" s="64"/>
      <c r="R15" s="75" t="s">
        <v>560</v>
      </c>
      <c r="S15" s="76" t="s">
        <v>561</v>
      </c>
      <c r="T15" s="72" t="s">
        <v>561</v>
      </c>
      <c r="U15" s="76">
        <v>43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63</v>
      </c>
      <c r="E17" s="79">
        <v>75</v>
      </c>
      <c r="F17" s="80">
        <v>138</v>
      </c>
      <c r="G17" s="64"/>
      <c r="H17" s="78">
        <v>15</v>
      </c>
      <c r="I17" s="81" t="s">
        <v>561</v>
      </c>
      <c r="J17" s="79">
        <v>13</v>
      </c>
      <c r="K17" s="81">
        <v>44</v>
      </c>
      <c r="L17" s="77"/>
      <c r="M17" s="78" t="s">
        <v>560</v>
      </c>
      <c r="N17" s="79">
        <v>61</v>
      </c>
      <c r="O17" s="79">
        <v>74</v>
      </c>
      <c r="P17" s="80">
        <v>135</v>
      </c>
      <c r="Q17" s="64"/>
      <c r="R17" s="78">
        <v>14</v>
      </c>
      <c r="S17" s="81" t="s">
        <v>561</v>
      </c>
      <c r="T17" s="79">
        <v>11</v>
      </c>
      <c r="U17" s="81">
        <v>46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>
        <v>6</v>
      </c>
      <c r="F18" s="84">
        <v>6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>
        <v>6</v>
      </c>
      <c r="P18" s="84">
        <v>6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16</v>
      </c>
      <c r="E19" s="64">
        <v>23</v>
      </c>
      <c r="F19" s="89">
        <v>39</v>
      </c>
      <c r="G19" s="64"/>
      <c r="H19" s="90">
        <v>7</v>
      </c>
      <c r="I19" s="71" t="s">
        <v>561</v>
      </c>
      <c r="J19" s="64">
        <v>5</v>
      </c>
      <c r="K19" s="71">
        <v>5</v>
      </c>
      <c r="L19" s="77"/>
      <c r="M19" s="64" t="s">
        <v>560</v>
      </c>
      <c r="N19" s="64">
        <v>16</v>
      </c>
      <c r="O19" s="64">
        <v>23</v>
      </c>
      <c r="P19" s="89">
        <v>39</v>
      </c>
      <c r="Q19" s="64"/>
      <c r="R19" s="90">
        <v>8</v>
      </c>
      <c r="S19" s="71" t="s">
        <v>561</v>
      </c>
      <c r="T19" s="64" t="s">
        <v>561</v>
      </c>
      <c r="U19" s="71">
        <v>5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>
        <v>5</v>
      </c>
      <c r="P20" s="84">
        <v>6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7</v>
      </c>
      <c r="E21" s="91">
        <v>9</v>
      </c>
      <c r="F21" s="92">
        <v>16</v>
      </c>
      <c r="G21" s="64"/>
      <c r="H21" s="93" t="s">
        <v>561</v>
      </c>
      <c r="I21" s="94" t="s">
        <v>560</v>
      </c>
      <c r="J21" s="91" t="s">
        <v>560</v>
      </c>
      <c r="K21" s="94">
        <v>14</v>
      </c>
      <c r="L21" s="77"/>
      <c r="M21" s="91" t="s">
        <v>560</v>
      </c>
      <c r="N21" s="91">
        <v>7</v>
      </c>
      <c r="O21" s="91">
        <v>9</v>
      </c>
      <c r="P21" s="92">
        <v>16</v>
      </c>
      <c r="Q21" s="64"/>
      <c r="R21" s="93" t="s">
        <v>561</v>
      </c>
      <c r="S21" s="94" t="s">
        <v>560</v>
      </c>
      <c r="T21" s="91" t="s">
        <v>560</v>
      </c>
      <c r="U21" s="94">
        <v>14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49</v>
      </c>
      <c r="E22" s="73">
        <v>58</v>
      </c>
      <c r="F22" s="74">
        <v>107</v>
      </c>
      <c r="G22" s="64"/>
      <c r="H22" s="75" t="s">
        <v>560</v>
      </c>
      <c r="I22" s="76" t="s">
        <v>560</v>
      </c>
      <c r="J22" s="72">
        <v>15</v>
      </c>
      <c r="K22" s="76">
        <v>44</v>
      </c>
      <c r="L22" s="77"/>
      <c r="M22" s="72" t="s">
        <v>560</v>
      </c>
      <c r="N22" s="73">
        <v>46</v>
      </c>
      <c r="O22" s="73">
        <v>58</v>
      </c>
      <c r="P22" s="74">
        <v>104</v>
      </c>
      <c r="Q22" s="64"/>
      <c r="R22" s="75" t="s">
        <v>560</v>
      </c>
      <c r="S22" s="76" t="s">
        <v>560</v>
      </c>
      <c r="T22" s="72">
        <v>11</v>
      </c>
      <c r="U22" s="76">
        <v>46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14</v>
      </c>
      <c r="E23" s="68">
        <v>28</v>
      </c>
      <c r="F23" s="69">
        <v>42</v>
      </c>
      <c r="G23" s="64"/>
      <c r="H23" s="70">
        <v>13</v>
      </c>
      <c r="I23" s="71" t="s">
        <v>560</v>
      </c>
      <c r="J23" s="67" t="s">
        <v>561</v>
      </c>
      <c r="K23" s="71">
        <v>16</v>
      </c>
      <c r="L23" s="77"/>
      <c r="M23" s="67" t="s">
        <v>560</v>
      </c>
      <c r="N23" s="68">
        <v>15</v>
      </c>
      <c r="O23" s="68">
        <v>30</v>
      </c>
      <c r="P23" s="69">
        <v>45</v>
      </c>
      <c r="Q23" s="64"/>
      <c r="R23" s="70">
        <v>14</v>
      </c>
      <c r="S23" s="71" t="s">
        <v>560</v>
      </c>
      <c r="T23" s="67" t="s">
        <v>561</v>
      </c>
      <c r="U23" s="71">
        <v>16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7</v>
      </c>
      <c r="E24" s="73">
        <v>18</v>
      </c>
      <c r="F24" s="74">
        <v>25</v>
      </c>
      <c r="G24" s="64"/>
      <c r="H24" s="75">
        <v>7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7</v>
      </c>
      <c r="O24" s="73">
        <v>16</v>
      </c>
      <c r="P24" s="74">
        <v>23</v>
      </c>
      <c r="Q24" s="64"/>
      <c r="R24" s="75">
        <v>7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9</v>
      </c>
      <c r="E25" s="68">
        <v>7</v>
      </c>
      <c r="F25" s="69">
        <v>16</v>
      </c>
      <c r="G25" s="64"/>
      <c r="H25" s="70" t="s">
        <v>561</v>
      </c>
      <c r="I25" s="71" t="s">
        <v>561</v>
      </c>
      <c r="J25" s="67" t="s">
        <v>560</v>
      </c>
      <c r="K25" s="71" t="s">
        <v>561</v>
      </c>
      <c r="L25" s="77"/>
      <c r="M25" s="67" t="s">
        <v>560</v>
      </c>
      <c r="N25" s="68">
        <v>9</v>
      </c>
      <c r="O25" s="68">
        <v>8</v>
      </c>
      <c r="P25" s="69">
        <v>17</v>
      </c>
      <c r="Q25" s="64"/>
      <c r="R25" s="70" t="s">
        <v>561</v>
      </c>
      <c r="S25" s="71" t="s">
        <v>561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8</v>
      </c>
      <c r="E26" s="73">
        <v>6</v>
      </c>
      <c r="F26" s="74">
        <v>14</v>
      </c>
      <c r="G26" s="64"/>
      <c r="H26" s="75" t="s">
        <v>561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>
        <v>8</v>
      </c>
      <c r="O26" s="73">
        <v>5</v>
      </c>
      <c r="P26" s="74">
        <v>13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11</v>
      </c>
      <c r="E28" s="83">
        <v>22</v>
      </c>
      <c r="F28" s="84">
        <v>33</v>
      </c>
      <c r="G28" s="85"/>
      <c r="H28" s="86">
        <v>6</v>
      </c>
      <c r="I28" s="87" t="s">
        <v>561</v>
      </c>
      <c r="J28" s="82">
        <v>5</v>
      </c>
      <c r="K28" s="87" t="s">
        <v>561</v>
      </c>
      <c r="L28" s="88"/>
      <c r="M28" s="82" t="s">
        <v>560</v>
      </c>
      <c r="N28" s="83">
        <v>11</v>
      </c>
      <c r="O28" s="83">
        <v>25</v>
      </c>
      <c r="P28" s="84">
        <v>36</v>
      </c>
      <c r="Q28" s="85"/>
      <c r="R28" s="86">
        <v>8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76</v>
      </c>
      <c r="E29" s="91">
        <v>95</v>
      </c>
      <c r="F29" s="92">
        <v>171</v>
      </c>
      <c r="G29" s="64"/>
      <c r="H29" s="93">
        <v>19</v>
      </c>
      <c r="I29" s="94" t="s">
        <v>561</v>
      </c>
      <c r="J29" s="91">
        <v>13</v>
      </c>
      <c r="K29" s="94">
        <v>65</v>
      </c>
      <c r="L29" s="77"/>
      <c r="M29" s="91" t="s">
        <v>560</v>
      </c>
      <c r="N29" s="91">
        <v>74</v>
      </c>
      <c r="O29" s="91">
        <v>92</v>
      </c>
      <c r="P29" s="92">
        <v>166</v>
      </c>
      <c r="Q29" s="64"/>
      <c r="R29" s="93">
        <v>18</v>
      </c>
      <c r="S29" s="94" t="s">
        <v>561</v>
      </c>
      <c r="T29" s="91">
        <v>10</v>
      </c>
      <c r="U29" s="94">
        <v>67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53</v>
      </c>
      <c r="E30" s="62">
        <v>54</v>
      </c>
      <c r="F30" s="63">
        <v>107</v>
      </c>
      <c r="G30" s="64"/>
      <c r="H30" s="75">
        <v>16</v>
      </c>
      <c r="I30" s="76" t="s">
        <v>561</v>
      </c>
      <c r="J30" s="72">
        <v>14</v>
      </c>
      <c r="K30" s="76">
        <v>25</v>
      </c>
      <c r="L30" s="64"/>
      <c r="M30" s="66" t="s">
        <v>560</v>
      </c>
      <c r="N30" s="62">
        <v>53</v>
      </c>
      <c r="O30" s="62">
        <v>53</v>
      </c>
      <c r="P30" s="63">
        <v>106</v>
      </c>
      <c r="Q30" s="64"/>
      <c r="R30" s="75">
        <v>16</v>
      </c>
      <c r="S30" s="76" t="s">
        <v>560</v>
      </c>
      <c r="T30" s="72">
        <v>11</v>
      </c>
      <c r="U30" s="76">
        <v>27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30</v>
      </c>
      <c r="E31" s="68">
        <v>17</v>
      </c>
      <c r="F31" s="69">
        <v>47</v>
      </c>
      <c r="G31" s="64"/>
      <c r="H31" s="70" t="s">
        <v>561</v>
      </c>
      <c r="I31" s="71" t="s">
        <v>561</v>
      </c>
      <c r="J31" s="67" t="s">
        <v>561</v>
      </c>
      <c r="K31" s="71">
        <v>13</v>
      </c>
      <c r="L31" s="64"/>
      <c r="M31" s="67" t="s">
        <v>560</v>
      </c>
      <c r="N31" s="68">
        <v>28</v>
      </c>
      <c r="O31" s="68">
        <v>16</v>
      </c>
      <c r="P31" s="69">
        <v>44</v>
      </c>
      <c r="Q31" s="64"/>
      <c r="R31" s="70" t="s">
        <v>561</v>
      </c>
      <c r="S31" s="71" t="s">
        <v>561</v>
      </c>
      <c r="T31" s="67" t="s">
        <v>561</v>
      </c>
      <c r="U31" s="71">
        <v>13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34</v>
      </c>
      <c r="F32" s="74">
        <v>37</v>
      </c>
      <c r="G32" s="64"/>
      <c r="H32" s="75">
        <v>6</v>
      </c>
      <c r="I32" s="76" t="s">
        <v>560</v>
      </c>
      <c r="J32" s="72" t="s">
        <v>561</v>
      </c>
      <c r="K32" s="76">
        <v>16</v>
      </c>
      <c r="L32" s="64"/>
      <c r="M32" s="72" t="s">
        <v>560</v>
      </c>
      <c r="N32" s="73" t="s">
        <v>561</v>
      </c>
      <c r="O32" s="73">
        <v>36</v>
      </c>
      <c r="P32" s="74">
        <v>39</v>
      </c>
      <c r="Q32" s="64"/>
      <c r="R32" s="75">
        <v>7</v>
      </c>
      <c r="S32" s="76" t="s">
        <v>560</v>
      </c>
      <c r="T32" s="72" t="s">
        <v>561</v>
      </c>
      <c r="U32" s="76">
        <v>16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12</v>
      </c>
      <c r="F33" s="98">
        <v>13</v>
      </c>
      <c r="G33" s="64"/>
      <c r="H33" s="99" t="s">
        <v>560</v>
      </c>
      <c r="I33" s="100" t="s">
        <v>560</v>
      </c>
      <c r="J33" s="96" t="s">
        <v>560</v>
      </c>
      <c r="K33" s="100">
        <v>12</v>
      </c>
      <c r="L33" s="64"/>
      <c r="M33" s="96" t="s">
        <v>560</v>
      </c>
      <c r="N33" s="97" t="s">
        <v>561</v>
      </c>
      <c r="O33" s="97">
        <v>12</v>
      </c>
      <c r="P33" s="98">
        <v>13</v>
      </c>
      <c r="Q33" s="64"/>
      <c r="R33" s="99" t="s">
        <v>560</v>
      </c>
      <c r="S33" s="100" t="s">
        <v>560</v>
      </c>
      <c r="T33" s="96" t="s">
        <v>560</v>
      </c>
      <c r="U33" s="100">
        <v>12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87</v>
      </c>
      <c r="E35" s="83" t="s">
        <v>560</v>
      </c>
      <c r="F35" s="84">
        <v>87</v>
      </c>
      <c r="G35" s="85"/>
      <c r="H35" s="86" t="s">
        <v>560</v>
      </c>
      <c r="I35" s="87" t="s">
        <v>561</v>
      </c>
      <c r="J35" s="82">
        <v>7</v>
      </c>
      <c r="K35" s="87">
        <v>27</v>
      </c>
      <c r="L35" s="88"/>
      <c r="M35" s="82" t="s">
        <v>560</v>
      </c>
      <c r="N35" s="83">
        <v>85</v>
      </c>
      <c r="O35" s="83" t="s">
        <v>560</v>
      </c>
      <c r="P35" s="84">
        <v>85</v>
      </c>
      <c r="Q35" s="85"/>
      <c r="R35" s="86" t="s">
        <v>560</v>
      </c>
      <c r="S35" s="87" t="s">
        <v>561</v>
      </c>
      <c r="T35" s="82">
        <v>5</v>
      </c>
      <c r="U35" s="87">
        <v>29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117</v>
      </c>
      <c r="F36" s="89">
        <v>117</v>
      </c>
      <c r="G36" s="64"/>
      <c r="H36" s="93">
        <v>25</v>
      </c>
      <c r="I36" s="94" t="s">
        <v>561</v>
      </c>
      <c r="J36" s="91">
        <v>11</v>
      </c>
      <c r="K36" s="94">
        <v>39</v>
      </c>
      <c r="L36" s="77"/>
      <c r="M36" s="101" t="s">
        <v>560</v>
      </c>
      <c r="N36" s="101" t="s">
        <v>560</v>
      </c>
      <c r="O36" s="101">
        <v>117</v>
      </c>
      <c r="P36" s="89">
        <v>117</v>
      </c>
      <c r="Q36" s="64"/>
      <c r="R36" s="93">
        <v>26</v>
      </c>
      <c r="S36" s="94" t="s">
        <v>561</v>
      </c>
      <c r="T36" s="91">
        <v>9</v>
      </c>
      <c r="U36" s="94">
        <v>39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87</v>
      </c>
      <c r="E37" s="51">
        <v>117</v>
      </c>
      <c r="F37" s="104">
        <v>204</v>
      </c>
      <c r="G37" s="105"/>
      <c r="H37" s="52">
        <v>25</v>
      </c>
      <c r="I37" s="51">
        <v>5</v>
      </c>
      <c r="J37" s="51">
        <v>18</v>
      </c>
      <c r="K37" s="104">
        <v>66</v>
      </c>
      <c r="L37" s="105"/>
      <c r="M37" s="51" t="s">
        <v>560</v>
      </c>
      <c r="N37" s="51">
        <v>85</v>
      </c>
      <c r="O37" s="51">
        <v>117</v>
      </c>
      <c r="P37" s="104">
        <v>202</v>
      </c>
      <c r="Q37" s="105"/>
      <c r="R37" s="52">
        <v>26</v>
      </c>
      <c r="S37" s="51" t="s">
        <v>561</v>
      </c>
      <c r="T37" s="51">
        <v>14</v>
      </c>
      <c r="U37" s="104">
        <v>68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Hoja7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141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Hoja7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143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561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561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Hoja7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145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561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6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6</v>
      </c>
      <c r="Q17" s="64"/>
      <c r="R17" s="78" t="s">
        <v>561</v>
      </c>
      <c r="S17" s="81" t="s">
        <v>561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561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6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6</v>
      </c>
      <c r="Q29" s="64"/>
      <c r="R29" s="93" t="s">
        <v>561</v>
      </c>
      <c r="S29" s="94" t="s">
        <v>561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561</v>
      </c>
      <c r="S30" s="76" t="s">
        <v>561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</v>
      </c>
      <c r="E35" s="83" t="s">
        <v>560</v>
      </c>
      <c r="F35" s="84">
        <v>5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561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</v>
      </c>
      <c r="E37" s="51" t="s">
        <v>561</v>
      </c>
      <c r="F37" s="104">
        <v>7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7</v>
      </c>
      <c r="Q37" s="105"/>
      <c r="R37" s="52" t="s">
        <v>561</v>
      </c>
      <c r="S37" s="51" t="s">
        <v>561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Hoja7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147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 t="s">
        <v>561</v>
      </c>
      <c r="F17" s="80">
        <v>9</v>
      </c>
      <c r="G17" s="64"/>
      <c r="H17" s="78" t="s">
        <v>561</v>
      </c>
      <c r="I17" s="81" t="s">
        <v>560</v>
      </c>
      <c r="J17" s="79" t="s">
        <v>560</v>
      </c>
      <c r="K17" s="81">
        <v>5</v>
      </c>
      <c r="L17" s="77"/>
      <c r="M17" s="78" t="s">
        <v>560</v>
      </c>
      <c r="N17" s="79">
        <v>6</v>
      </c>
      <c r="O17" s="79" t="s">
        <v>561</v>
      </c>
      <c r="P17" s="80">
        <v>9</v>
      </c>
      <c r="Q17" s="64"/>
      <c r="R17" s="78" t="s">
        <v>561</v>
      </c>
      <c r="S17" s="81" t="s">
        <v>560</v>
      </c>
      <c r="T17" s="79" t="s">
        <v>560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8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>
        <v>6</v>
      </c>
      <c r="O22" s="73" t="s">
        <v>561</v>
      </c>
      <c r="P22" s="74">
        <v>9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 t="s">
        <v>561</v>
      </c>
      <c r="F29" s="92">
        <v>10</v>
      </c>
      <c r="G29" s="64"/>
      <c r="H29" s="93" t="s">
        <v>561</v>
      </c>
      <c r="I29" s="94" t="s">
        <v>560</v>
      </c>
      <c r="J29" s="91" t="s">
        <v>560</v>
      </c>
      <c r="K29" s="94">
        <v>5</v>
      </c>
      <c r="L29" s="77"/>
      <c r="M29" s="91" t="s">
        <v>560</v>
      </c>
      <c r="N29" s="91">
        <v>6</v>
      </c>
      <c r="O29" s="91" t="s">
        <v>561</v>
      </c>
      <c r="P29" s="92">
        <v>10</v>
      </c>
      <c r="Q29" s="64"/>
      <c r="R29" s="93" t="s">
        <v>561</v>
      </c>
      <c r="S29" s="94" t="s">
        <v>560</v>
      </c>
      <c r="T29" s="91" t="s">
        <v>560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5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 t="s">
        <v>561</v>
      </c>
      <c r="F37" s="104">
        <v>11</v>
      </c>
      <c r="G37" s="105"/>
      <c r="H37" s="52" t="s">
        <v>561</v>
      </c>
      <c r="I37" s="51" t="s">
        <v>560</v>
      </c>
      <c r="J37" s="51" t="s">
        <v>560</v>
      </c>
      <c r="K37" s="104">
        <v>5</v>
      </c>
      <c r="L37" s="105"/>
      <c r="M37" s="51" t="s">
        <v>560</v>
      </c>
      <c r="N37" s="51">
        <v>8</v>
      </c>
      <c r="O37" s="51" t="s">
        <v>561</v>
      </c>
      <c r="P37" s="104">
        <v>12</v>
      </c>
      <c r="Q37" s="105"/>
      <c r="R37" s="52" t="s">
        <v>561</v>
      </c>
      <c r="S37" s="51" t="s">
        <v>560</v>
      </c>
      <c r="T37" s="51" t="s">
        <v>560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Hoja7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149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5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5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5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5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6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6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7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151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 t="s">
        <v>561</v>
      </c>
      <c r="F17" s="80">
        <v>7</v>
      </c>
      <c r="G17" s="64"/>
      <c r="H17" s="78" t="s">
        <v>560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>
        <v>6</v>
      </c>
      <c r="O17" s="79" t="s">
        <v>561</v>
      </c>
      <c r="P17" s="80">
        <v>7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5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5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</v>
      </c>
      <c r="E29" s="91" t="s">
        <v>561</v>
      </c>
      <c r="F29" s="92">
        <v>11</v>
      </c>
      <c r="G29" s="64"/>
      <c r="H29" s="93" t="s">
        <v>561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>
        <v>7</v>
      </c>
      <c r="O29" s="91" t="s">
        <v>561</v>
      </c>
      <c r="P29" s="92">
        <v>10</v>
      </c>
      <c r="Q29" s="64"/>
      <c r="R29" s="93" t="s">
        <v>561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7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7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5</v>
      </c>
      <c r="E31" s="68" t="s">
        <v>560</v>
      </c>
      <c r="F31" s="69">
        <v>5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 t="s">
        <v>561</v>
      </c>
      <c r="F37" s="104">
        <v>13</v>
      </c>
      <c r="G37" s="105"/>
      <c r="H37" s="52" t="s">
        <v>561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>
        <v>8</v>
      </c>
      <c r="O37" s="51" t="s">
        <v>561</v>
      </c>
      <c r="P37" s="104">
        <v>12</v>
      </c>
      <c r="Q37" s="105"/>
      <c r="R37" s="52" t="s">
        <v>561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Hoja7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153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7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155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>
        <v>5</v>
      </c>
      <c r="G6" s="64"/>
      <c r="H6" s="70" t="s">
        <v>561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6</v>
      </c>
      <c r="G8" s="64"/>
      <c r="H8" s="70" t="s">
        <v>561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>
        <v>6</v>
      </c>
      <c r="P8" s="69">
        <v>7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5</v>
      </c>
      <c r="G9" s="64"/>
      <c r="H9" s="75" t="s">
        <v>560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11</v>
      </c>
      <c r="F10" s="69">
        <v>14</v>
      </c>
      <c r="G10" s="64"/>
      <c r="H10" s="70" t="s">
        <v>561</v>
      </c>
      <c r="I10" s="71" t="s">
        <v>561</v>
      </c>
      <c r="J10" s="67">
        <v>5</v>
      </c>
      <c r="K10" s="71" t="s">
        <v>560</v>
      </c>
      <c r="L10" s="77"/>
      <c r="M10" s="67" t="s">
        <v>560</v>
      </c>
      <c r="N10" s="68" t="s">
        <v>561</v>
      </c>
      <c r="O10" s="68">
        <v>11</v>
      </c>
      <c r="P10" s="69">
        <v>14</v>
      </c>
      <c r="Q10" s="64"/>
      <c r="R10" s="70" t="s">
        <v>561</v>
      </c>
      <c r="S10" s="71" t="s">
        <v>560</v>
      </c>
      <c r="T10" s="67">
        <v>5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8</v>
      </c>
      <c r="E11" s="73" t="s">
        <v>561</v>
      </c>
      <c r="F11" s="74">
        <v>10</v>
      </c>
      <c r="G11" s="64"/>
      <c r="H11" s="75" t="s">
        <v>561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>
        <v>7</v>
      </c>
      <c r="O11" s="73" t="s">
        <v>561</v>
      </c>
      <c r="P11" s="74">
        <v>11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6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7</v>
      </c>
      <c r="Q12" s="64"/>
      <c r="R12" s="70" t="s">
        <v>561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</v>
      </c>
      <c r="E13" s="73" t="s">
        <v>561</v>
      </c>
      <c r="F13" s="74">
        <v>10</v>
      </c>
      <c r="G13" s="64"/>
      <c r="H13" s="75" t="s">
        <v>561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>
        <v>6</v>
      </c>
      <c r="O13" s="73">
        <v>5</v>
      </c>
      <c r="P13" s="74">
        <v>11</v>
      </c>
      <c r="Q13" s="64"/>
      <c r="R13" s="75" t="s">
        <v>561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</v>
      </c>
      <c r="E14" s="68">
        <v>6</v>
      </c>
      <c r="F14" s="69">
        <v>13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7</v>
      </c>
      <c r="O14" s="68">
        <v>6</v>
      </c>
      <c r="P14" s="69">
        <v>13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9</v>
      </c>
      <c r="F15" s="74">
        <v>13</v>
      </c>
      <c r="G15" s="64"/>
      <c r="H15" s="75" t="s">
        <v>560</v>
      </c>
      <c r="I15" s="76" t="s">
        <v>560</v>
      </c>
      <c r="J15" s="72" t="s">
        <v>560</v>
      </c>
      <c r="K15" s="76">
        <v>12</v>
      </c>
      <c r="L15" s="77"/>
      <c r="M15" s="72" t="s">
        <v>560</v>
      </c>
      <c r="N15" s="73" t="s">
        <v>561</v>
      </c>
      <c r="O15" s="73">
        <v>9</v>
      </c>
      <c r="P15" s="74">
        <v>13</v>
      </c>
      <c r="Q15" s="64"/>
      <c r="R15" s="75" t="s">
        <v>560</v>
      </c>
      <c r="S15" s="76" t="s">
        <v>560</v>
      </c>
      <c r="T15" s="72" t="s">
        <v>561</v>
      </c>
      <c r="U15" s="76">
        <v>12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24</v>
      </c>
      <c r="E17" s="79">
        <v>22</v>
      </c>
      <c r="F17" s="80">
        <v>46</v>
      </c>
      <c r="G17" s="64"/>
      <c r="H17" s="78">
        <v>6</v>
      </c>
      <c r="I17" s="81" t="s">
        <v>561</v>
      </c>
      <c r="J17" s="79">
        <v>8</v>
      </c>
      <c r="K17" s="81">
        <v>7</v>
      </c>
      <c r="L17" s="77"/>
      <c r="M17" s="78" t="s">
        <v>560</v>
      </c>
      <c r="N17" s="79">
        <v>25</v>
      </c>
      <c r="O17" s="79">
        <v>25</v>
      </c>
      <c r="P17" s="80">
        <v>50</v>
      </c>
      <c r="Q17" s="64"/>
      <c r="R17" s="78">
        <v>7</v>
      </c>
      <c r="S17" s="81" t="s">
        <v>561</v>
      </c>
      <c r="T17" s="79">
        <v>9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8</v>
      </c>
      <c r="G18" s="85"/>
      <c r="H18" s="86" t="s">
        <v>560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8</v>
      </c>
      <c r="Q18" s="85"/>
      <c r="R18" s="86" t="s">
        <v>560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</v>
      </c>
      <c r="E19" s="64">
        <v>9</v>
      </c>
      <c r="F19" s="89">
        <v>14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10</v>
      </c>
      <c r="P19" s="89">
        <v>14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6</v>
      </c>
      <c r="F20" s="84">
        <v>9</v>
      </c>
      <c r="G20" s="85"/>
      <c r="H20" s="86" t="s">
        <v>561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>
        <v>6</v>
      </c>
      <c r="P20" s="84">
        <v>8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8</v>
      </c>
      <c r="F21" s="92">
        <v>9</v>
      </c>
      <c r="G21" s="64"/>
      <c r="H21" s="93" t="s">
        <v>560</v>
      </c>
      <c r="I21" s="94" t="s">
        <v>560</v>
      </c>
      <c r="J21" s="91" t="s">
        <v>561</v>
      </c>
      <c r="K21" s="94">
        <v>7</v>
      </c>
      <c r="L21" s="77"/>
      <c r="M21" s="91" t="s">
        <v>560</v>
      </c>
      <c r="N21" s="91" t="s">
        <v>561</v>
      </c>
      <c r="O21" s="91">
        <v>8</v>
      </c>
      <c r="P21" s="92">
        <v>9</v>
      </c>
      <c r="Q21" s="64"/>
      <c r="R21" s="93" t="s">
        <v>560</v>
      </c>
      <c r="S21" s="94" t="s">
        <v>560</v>
      </c>
      <c r="T21" s="91" t="s">
        <v>561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24</v>
      </c>
      <c r="E22" s="73">
        <v>26</v>
      </c>
      <c r="F22" s="74">
        <v>50</v>
      </c>
      <c r="G22" s="64"/>
      <c r="H22" s="75" t="s">
        <v>560</v>
      </c>
      <c r="I22" s="76" t="s">
        <v>560</v>
      </c>
      <c r="J22" s="72">
        <v>7</v>
      </c>
      <c r="K22" s="76">
        <v>19</v>
      </c>
      <c r="L22" s="77"/>
      <c r="M22" s="72" t="s">
        <v>560</v>
      </c>
      <c r="N22" s="73">
        <v>22</v>
      </c>
      <c r="O22" s="73">
        <v>28</v>
      </c>
      <c r="P22" s="74">
        <v>50</v>
      </c>
      <c r="Q22" s="64"/>
      <c r="R22" s="75" t="s">
        <v>560</v>
      </c>
      <c r="S22" s="76" t="s">
        <v>561</v>
      </c>
      <c r="T22" s="72">
        <v>9</v>
      </c>
      <c r="U22" s="76">
        <v>19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12</v>
      </c>
      <c r="F23" s="69">
        <v>17</v>
      </c>
      <c r="G23" s="64"/>
      <c r="H23" s="70">
        <v>8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12</v>
      </c>
      <c r="P23" s="69">
        <v>17</v>
      </c>
      <c r="Q23" s="64"/>
      <c r="R23" s="70">
        <v>8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8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>
        <v>5</v>
      </c>
      <c r="P24" s="74">
        <v>9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6</v>
      </c>
      <c r="F26" s="74">
        <v>8</v>
      </c>
      <c r="G26" s="64"/>
      <c r="H26" s="75" t="s">
        <v>560</v>
      </c>
      <c r="I26" s="76" t="s">
        <v>561</v>
      </c>
      <c r="J26" s="72" t="s">
        <v>561</v>
      </c>
      <c r="K26" s="76" t="s">
        <v>561</v>
      </c>
      <c r="L26" s="77"/>
      <c r="M26" s="72" t="s">
        <v>560</v>
      </c>
      <c r="N26" s="73" t="s">
        <v>561</v>
      </c>
      <c r="O26" s="73">
        <v>6</v>
      </c>
      <c r="P26" s="74">
        <v>9</v>
      </c>
      <c r="Q26" s="64"/>
      <c r="R26" s="75" t="s">
        <v>560</v>
      </c>
      <c r="S26" s="76" t="s">
        <v>560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9</v>
      </c>
      <c r="E28" s="83">
        <v>9</v>
      </c>
      <c r="F28" s="84">
        <v>18</v>
      </c>
      <c r="G28" s="85"/>
      <c r="H28" s="86" t="s">
        <v>561</v>
      </c>
      <c r="I28" s="87" t="s">
        <v>560</v>
      </c>
      <c r="J28" s="82" t="s">
        <v>561</v>
      </c>
      <c r="K28" s="87" t="s">
        <v>561</v>
      </c>
      <c r="L28" s="88"/>
      <c r="M28" s="82" t="s">
        <v>560</v>
      </c>
      <c r="N28" s="83">
        <v>10</v>
      </c>
      <c r="O28" s="83">
        <v>11</v>
      </c>
      <c r="P28" s="84">
        <v>21</v>
      </c>
      <c r="Q28" s="85"/>
      <c r="R28" s="86" t="s">
        <v>561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28</v>
      </c>
      <c r="E29" s="91">
        <v>40</v>
      </c>
      <c r="F29" s="92">
        <v>68</v>
      </c>
      <c r="G29" s="64"/>
      <c r="H29" s="93">
        <v>7</v>
      </c>
      <c r="I29" s="94" t="s">
        <v>561</v>
      </c>
      <c r="J29" s="91">
        <v>12</v>
      </c>
      <c r="K29" s="94">
        <v>20</v>
      </c>
      <c r="L29" s="77"/>
      <c r="M29" s="91" t="s">
        <v>560</v>
      </c>
      <c r="N29" s="91">
        <v>26</v>
      </c>
      <c r="O29" s="91">
        <v>42</v>
      </c>
      <c r="P29" s="92">
        <v>68</v>
      </c>
      <c r="Q29" s="64"/>
      <c r="R29" s="93">
        <v>8</v>
      </c>
      <c r="S29" s="94" t="s">
        <v>561</v>
      </c>
      <c r="T29" s="91">
        <v>13</v>
      </c>
      <c r="U29" s="94">
        <v>20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24</v>
      </c>
      <c r="E30" s="62">
        <v>19</v>
      </c>
      <c r="F30" s="63">
        <v>43</v>
      </c>
      <c r="G30" s="64"/>
      <c r="H30" s="75">
        <v>5</v>
      </c>
      <c r="I30" s="76" t="s">
        <v>560</v>
      </c>
      <c r="J30" s="72">
        <v>5</v>
      </c>
      <c r="K30" s="76">
        <v>12</v>
      </c>
      <c r="L30" s="64"/>
      <c r="M30" s="66" t="s">
        <v>560</v>
      </c>
      <c r="N30" s="62">
        <v>23</v>
      </c>
      <c r="O30" s="62">
        <v>21</v>
      </c>
      <c r="P30" s="63">
        <v>44</v>
      </c>
      <c r="Q30" s="64"/>
      <c r="R30" s="75">
        <v>5</v>
      </c>
      <c r="S30" s="76" t="s">
        <v>561</v>
      </c>
      <c r="T30" s="72">
        <v>6</v>
      </c>
      <c r="U30" s="76">
        <v>12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7</v>
      </c>
      <c r="E31" s="68">
        <v>12</v>
      </c>
      <c r="F31" s="69">
        <v>19</v>
      </c>
      <c r="G31" s="64"/>
      <c r="H31" s="70" t="s">
        <v>561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>
        <v>8</v>
      </c>
      <c r="O31" s="68">
        <v>12</v>
      </c>
      <c r="P31" s="69">
        <v>20</v>
      </c>
      <c r="Q31" s="64"/>
      <c r="R31" s="70" t="s">
        <v>561</v>
      </c>
      <c r="S31" s="71" t="s">
        <v>560</v>
      </c>
      <c r="T31" s="67">
        <v>5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12</v>
      </c>
      <c r="F32" s="74">
        <v>18</v>
      </c>
      <c r="G32" s="64"/>
      <c r="H32" s="75" t="s">
        <v>561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>
        <v>5</v>
      </c>
      <c r="O32" s="73">
        <v>14</v>
      </c>
      <c r="P32" s="74">
        <v>19</v>
      </c>
      <c r="Q32" s="64"/>
      <c r="R32" s="75">
        <v>6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6</v>
      </c>
      <c r="F33" s="98">
        <v>6</v>
      </c>
      <c r="G33" s="64"/>
      <c r="H33" s="99" t="s">
        <v>560</v>
      </c>
      <c r="I33" s="100" t="s">
        <v>560</v>
      </c>
      <c r="J33" s="96" t="s">
        <v>560</v>
      </c>
      <c r="K33" s="100">
        <v>6</v>
      </c>
      <c r="L33" s="64"/>
      <c r="M33" s="96" t="s">
        <v>560</v>
      </c>
      <c r="N33" s="97" t="s">
        <v>560</v>
      </c>
      <c r="O33" s="97">
        <v>6</v>
      </c>
      <c r="P33" s="98">
        <v>6</v>
      </c>
      <c r="Q33" s="64"/>
      <c r="R33" s="99" t="s">
        <v>560</v>
      </c>
      <c r="S33" s="100" t="s">
        <v>560</v>
      </c>
      <c r="T33" s="96" t="s">
        <v>560</v>
      </c>
      <c r="U33" s="100">
        <v>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37</v>
      </c>
      <c r="E35" s="83" t="s">
        <v>560</v>
      </c>
      <c r="F35" s="84">
        <v>37</v>
      </c>
      <c r="G35" s="85"/>
      <c r="H35" s="86" t="s">
        <v>561</v>
      </c>
      <c r="I35" s="87" t="s">
        <v>561</v>
      </c>
      <c r="J35" s="82" t="s">
        <v>561</v>
      </c>
      <c r="K35" s="87">
        <v>7</v>
      </c>
      <c r="L35" s="88"/>
      <c r="M35" s="82" t="s">
        <v>560</v>
      </c>
      <c r="N35" s="83">
        <v>36</v>
      </c>
      <c r="O35" s="83" t="s">
        <v>560</v>
      </c>
      <c r="P35" s="84">
        <v>36</v>
      </c>
      <c r="Q35" s="85"/>
      <c r="R35" s="86" t="s">
        <v>561</v>
      </c>
      <c r="S35" s="87" t="s">
        <v>560</v>
      </c>
      <c r="T35" s="82" t="s">
        <v>561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49</v>
      </c>
      <c r="F36" s="89">
        <v>49</v>
      </c>
      <c r="G36" s="64"/>
      <c r="H36" s="93">
        <v>8</v>
      </c>
      <c r="I36" s="94" t="s">
        <v>561</v>
      </c>
      <c r="J36" s="91">
        <v>10</v>
      </c>
      <c r="K36" s="94">
        <v>14</v>
      </c>
      <c r="L36" s="77"/>
      <c r="M36" s="101" t="s">
        <v>560</v>
      </c>
      <c r="N36" s="101" t="s">
        <v>560</v>
      </c>
      <c r="O36" s="101">
        <v>53</v>
      </c>
      <c r="P36" s="89">
        <v>53</v>
      </c>
      <c r="Q36" s="64"/>
      <c r="R36" s="93">
        <v>10</v>
      </c>
      <c r="S36" s="94" t="s">
        <v>561</v>
      </c>
      <c r="T36" s="91">
        <v>11</v>
      </c>
      <c r="U36" s="94">
        <v>14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37</v>
      </c>
      <c r="E37" s="51">
        <v>49</v>
      </c>
      <c r="F37" s="104">
        <v>86</v>
      </c>
      <c r="G37" s="105"/>
      <c r="H37" s="52">
        <v>10</v>
      </c>
      <c r="I37" s="51" t="s">
        <v>561</v>
      </c>
      <c r="J37" s="51">
        <v>13</v>
      </c>
      <c r="K37" s="104">
        <v>21</v>
      </c>
      <c r="L37" s="105"/>
      <c r="M37" s="51" t="s">
        <v>560</v>
      </c>
      <c r="N37" s="51">
        <v>36</v>
      </c>
      <c r="O37" s="51">
        <v>53</v>
      </c>
      <c r="P37" s="104">
        <v>89</v>
      </c>
      <c r="Q37" s="105"/>
      <c r="R37" s="52">
        <v>12</v>
      </c>
      <c r="S37" s="51" t="s">
        <v>561</v>
      </c>
      <c r="T37" s="51">
        <v>15</v>
      </c>
      <c r="U37" s="104">
        <v>21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Hoja7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157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5</v>
      </c>
      <c r="G7" s="64"/>
      <c r="H7" s="75" t="s">
        <v>560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7</v>
      </c>
      <c r="G8" s="64"/>
      <c r="H8" s="70" t="s">
        <v>561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>
        <v>7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561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5</v>
      </c>
      <c r="F10" s="69">
        <v>9</v>
      </c>
      <c r="G10" s="64"/>
      <c r="H10" s="70" t="s">
        <v>561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>
        <v>6</v>
      </c>
      <c r="P10" s="69">
        <v>9</v>
      </c>
      <c r="Q10" s="64"/>
      <c r="R10" s="70" t="s">
        <v>561</v>
      </c>
      <c r="S10" s="71" t="s">
        <v>561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</v>
      </c>
      <c r="E11" s="73" t="s">
        <v>561</v>
      </c>
      <c r="F11" s="74">
        <v>8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5</v>
      </c>
      <c r="O11" s="73" t="s">
        <v>561</v>
      </c>
      <c r="P11" s="74">
        <v>9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5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 t="s">
        <v>561</v>
      </c>
      <c r="F14" s="69">
        <v>9</v>
      </c>
      <c r="G14" s="64"/>
      <c r="H14" s="70" t="s">
        <v>560</v>
      </c>
      <c r="I14" s="71" t="s">
        <v>561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8</v>
      </c>
      <c r="Q14" s="64"/>
      <c r="R14" s="70" t="s">
        <v>560</v>
      </c>
      <c r="S14" s="71" t="s">
        <v>561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5</v>
      </c>
      <c r="F15" s="74">
        <v>7</v>
      </c>
      <c r="G15" s="64"/>
      <c r="H15" s="75" t="s">
        <v>560</v>
      </c>
      <c r="I15" s="76" t="s">
        <v>561</v>
      </c>
      <c r="J15" s="72" t="s">
        <v>560</v>
      </c>
      <c r="K15" s="76">
        <v>6</v>
      </c>
      <c r="L15" s="77"/>
      <c r="M15" s="72" t="s">
        <v>560</v>
      </c>
      <c r="N15" s="73" t="s">
        <v>561</v>
      </c>
      <c r="O15" s="73">
        <v>5</v>
      </c>
      <c r="P15" s="74">
        <v>8</v>
      </c>
      <c r="Q15" s="64"/>
      <c r="R15" s="75" t="s">
        <v>560</v>
      </c>
      <c r="S15" s="76" t="s">
        <v>560</v>
      </c>
      <c r="T15" s="72" t="s">
        <v>560</v>
      </c>
      <c r="U15" s="76">
        <v>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17</v>
      </c>
      <c r="E17" s="79">
        <v>18</v>
      </c>
      <c r="F17" s="80">
        <v>35</v>
      </c>
      <c r="G17" s="64"/>
      <c r="H17" s="78" t="s">
        <v>561</v>
      </c>
      <c r="I17" s="81" t="s">
        <v>561</v>
      </c>
      <c r="J17" s="79" t="s">
        <v>561</v>
      </c>
      <c r="K17" s="81">
        <v>10</v>
      </c>
      <c r="L17" s="77"/>
      <c r="M17" s="78" t="s">
        <v>560</v>
      </c>
      <c r="N17" s="79">
        <v>16</v>
      </c>
      <c r="O17" s="79">
        <v>18</v>
      </c>
      <c r="P17" s="80">
        <v>34</v>
      </c>
      <c r="Q17" s="64"/>
      <c r="R17" s="78" t="s">
        <v>561</v>
      </c>
      <c r="S17" s="81" t="s">
        <v>561</v>
      </c>
      <c r="T17" s="79" t="s">
        <v>561</v>
      </c>
      <c r="U17" s="81">
        <v>10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7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7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5</v>
      </c>
      <c r="F19" s="89">
        <v>7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7</v>
      </c>
      <c r="Q19" s="64"/>
      <c r="R19" s="90" t="s">
        <v>561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8</v>
      </c>
      <c r="F21" s="92">
        <v>10</v>
      </c>
      <c r="G21" s="64"/>
      <c r="H21" s="93" t="s">
        <v>561</v>
      </c>
      <c r="I21" s="94" t="s">
        <v>561</v>
      </c>
      <c r="J21" s="91" t="s">
        <v>561</v>
      </c>
      <c r="K21" s="94">
        <v>5</v>
      </c>
      <c r="L21" s="77"/>
      <c r="M21" s="91" t="s">
        <v>560</v>
      </c>
      <c r="N21" s="91" t="s">
        <v>561</v>
      </c>
      <c r="O21" s="91">
        <v>8</v>
      </c>
      <c r="P21" s="92">
        <v>10</v>
      </c>
      <c r="Q21" s="64"/>
      <c r="R21" s="93" t="s">
        <v>561</v>
      </c>
      <c r="S21" s="94" t="s">
        <v>560</v>
      </c>
      <c r="T21" s="91" t="s">
        <v>561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22</v>
      </c>
      <c r="E22" s="73">
        <v>22</v>
      </c>
      <c r="F22" s="74">
        <v>44</v>
      </c>
      <c r="G22" s="64"/>
      <c r="H22" s="75" t="s">
        <v>560</v>
      </c>
      <c r="I22" s="76" t="s">
        <v>561</v>
      </c>
      <c r="J22" s="72">
        <v>7</v>
      </c>
      <c r="K22" s="76">
        <v>17</v>
      </c>
      <c r="L22" s="77"/>
      <c r="M22" s="72" t="s">
        <v>560</v>
      </c>
      <c r="N22" s="73">
        <v>22</v>
      </c>
      <c r="O22" s="73">
        <v>21</v>
      </c>
      <c r="P22" s="74">
        <v>43</v>
      </c>
      <c r="Q22" s="64"/>
      <c r="R22" s="75" t="s">
        <v>560</v>
      </c>
      <c r="S22" s="76" t="s">
        <v>561</v>
      </c>
      <c r="T22" s="72">
        <v>7</v>
      </c>
      <c r="U22" s="76">
        <v>17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6</v>
      </c>
      <c r="G23" s="64"/>
      <c r="H23" s="70" t="s">
        <v>561</v>
      </c>
      <c r="I23" s="71" t="s">
        <v>561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>
        <v>6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>
        <v>5</v>
      </c>
      <c r="Q24" s="64"/>
      <c r="R24" s="75" t="s">
        <v>561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5</v>
      </c>
      <c r="G25" s="64"/>
      <c r="H25" s="70" t="s">
        <v>561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 t="s">
        <v>561</v>
      </c>
      <c r="F28" s="84">
        <v>7</v>
      </c>
      <c r="G28" s="85"/>
      <c r="H28" s="86" t="s">
        <v>560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>
        <v>6</v>
      </c>
      <c r="O28" s="83" t="s">
        <v>561</v>
      </c>
      <c r="P28" s="84">
        <v>10</v>
      </c>
      <c r="Q28" s="85"/>
      <c r="R28" s="86" t="s">
        <v>561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21</v>
      </c>
      <c r="E29" s="91">
        <v>34</v>
      </c>
      <c r="F29" s="92">
        <v>55</v>
      </c>
      <c r="G29" s="64"/>
      <c r="H29" s="93">
        <v>6</v>
      </c>
      <c r="I29" s="94" t="s">
        <v>561</v>
      </c>
      <c r="J29" s="91">
        <v>7</v>
      </c>
      <c r="K29" s="94">
        <v>19</v>
      </c>
      <c r="L29" s="77"/>
      <c r="M29" s="91" t="s">
        <v>560</v>
      </c>
      <c r="N29" s="91">
        <v>20</v>
      </c>
      <c r="O29" s="91">
        <v>31</v>
      </c>
      <c r="P29" s="92">
        <v>51</v>
      </c>
      <c r="Q29" s="64"/>
      <c r="R29" s="93">
        <v>6</v>
      </c>
      <c r="S29" s="94" t="s">
        <v>561</v>
      </c>
      <c r="T29" s="91">
        <v>7</v>
      </c>
      <c r="U29" s="94">
        <v>19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21</v>
      </c>
      <c r="E30" s="62">
        <v>16</v>
      </c>
      <c r="F30" s="63">
        <v>37</v>
      </c>
      <c r="G30" s="64"/>
      <c r="H30" s="75" t="s">
        <v>561</v>
      </c>
      <c r="I30" s="76" t="s">
        <v>561</v>
      </c>
      <c r="J30" s="72">
        <v>6</v>
      </c>
      <c r="K30" s="76">
        <v>9</v>
      </c>
      <c r="L30" s="64"/>
      <c r="M30" s="66" t="s">
        <v>560</v>
      </c>
      <c r="N30" s="62">
        <v>21</v>
      </c>
      <c r="O30" s="62">
        <v>17</v>
      </c>
      <c r="P30" s="63">
        <v>38</v>
      </c>
      <c r="Q30" s="64"/>
      <c r="R30" s="75">
        <v>5</v>
      </c>
      <c r="S30" s="76" t="s">
        <v>561</v>
      </c>
      <c r="T30" s="72">
        <v>6</v>
      </c>
      <c r="U30" s="76">
        <v>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>
        <v>5</v>
      </c>
      <c r="F31" s="69">
        <v>5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</v>
      </c>
      <c r="E32" s="73">
        <v>12</v>
      </c>
      <c r="F32" s="74">
        <v>17</v>
      </c>
      <c r="G32" s="64"/>
      <c r="H32" s="75" t="s">
        <v>561</v>
      </c>
      <c r="I32" s="76" t="s">
        <v>561</v>
      </c>
      <c r="J32" s="72" t="s">
        <v>561</v>
      </c>
      <c r="K32" s="76">
        <v>6</v>
      </c>
      <c r="L32" s="64"/>
      <c r="M32" s="72" t="s">
        <v>560</v>
      </c>
      <c r="N32" s="73">
        <v>5</v>
      </c>
      <c r="O32" s="73">
        <v>11</v>
      </c>
      <c r="P32" s="74">
        <v>16</v>
      </c>
      <c r="Q32" s="64"/>
      <c r="R32" s="75" t="s">
        <v>561</v>
      </c>
      <c r="S32" s="76" t="s">
        <v>561</v>
      </c>
      <c r="T32" s="72" t="s">
        <v>561</v>
      </c>
      <c r="U32" s="76">
        <v>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26</v>
      </c>
      <c r="E35" s="83" t="s">
        <v>560</v>
      </c>
      <c r="F35" s="84">
        <v>26</v>
      </c>
      <c r="G35" s="85"/>
      <c r="H35" s="86" t="s">
        <v>560</v>
      </c>
      <c r="I35" s="87" t="s">
        <v>561</v>
      </c>
      <c r="J35" s="82">
        <v>6</v>
      </c>
      <c r="K35" s="87" t="s">
        <v>561</v>
      </c>
      <c r="L35" s="88"/>
      <c r="M35" s="82" t="s">
        <v>560</v>
      </c>
      <c r="N35" s="83">
        <v>26</v>
      </c>
      <c r="O35" s="83" t="s">
        <v>560</v>
      </c>
      <c r="P35" s="84">
        <v>26</v>
      </c>
      <c r="Q35" s="85"/>
      <c r="R35" s="86" t="s">
        <v>560</v>
      </c>
      <c r="S35" s="87" t="s">
        <v>561</v>
      </c>
      <c r="T35" s="82">
        <v>6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36</v>
      </c>
      <c r="F36" s="89">
        <v>36</v>
      </c>
      <c r="G36" s="64"/>
      <c r="H36" s="93">
        <v>6</v>
      </c>
      <c r="I36" s="94" t="s">
        <v>561</v>
      </c>
      <c r="J36" s="91" t="s">
        <v>561</v>
      </c>
      <c r="K36" s="94">
        <v>15</v>
      </c>
      <c r="L36" s="77"/>
      <c r="M36" s="101" t="s">
        <v>560</v>
      </c>
      <c r="N36" s="101" t="s">
        <v>560</v>
      </c>
      <c r="O36" s="101">
        <v>35</v>
      </c>
      <c r="P36" s="89">
        <v>35</v>
      </c>
      <c r="Q36" s="64"/>
      <c r="R36" s="93">
        <v>7</v>
      </c>
      <c r="S36" s="94" t="s">
        <v>561</v>
      </c>
      <c r="T36" s="91" t="s">
        <v>561</v>
      </c>
      <c r="U36" s="94">
        <v>15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26</v>
      </c>
      <c r="E37" s="51">
        <v>36</v>
      </c>
      <c r="F37" s="104">
        <v>62</v>
      </c>
      <c r="G37" s="105"/>
      <c r="H37" s="52">
        <v>6</v>
      </c>
      <c r="I37" s="51">
        <v>5</v>
      </c>
      <c r="J37" s="51">
        <v>8</v>
      </c>
      <c r="K37" s="104">
        <v>19</v>
      </c>
      <c r="L37" s="105"/>
      <c r="M37" s="51" t="s">
        <v>560</v>
      </c>
      <c r="N37" s="51">
        <v>26</v>
      </c>
      <c r="O37" s="51">
        <v>35</v>
      </c>
      <c r="P37" s="104">
        <v>61</v>
      </c>
      <c r="Q37" s="105"/>
      <c r="R37" s="52">
        <v>7</v>
      </c>
      <c r="S37" s="51" t="s">
        <v>561</v>
      </c>
      <c r="T37" s="51">
        <v>8</v>
      </c>
      <c r="U37" s="104">
        <v>19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Hoja8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159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561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6</v>
      </c>
      <c r="G9" s="64"/>
      <c r="H9" s="75" t="s">
        <v>561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>
        <v>6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5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5</v>
      </c>
      <c r="G11" s="64"/>
      <c r="H11" s="75" t="s">
        <v>561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5</v>
      </c>
      <c r="Q11" s="64"/>
      <c r="R11" s="75" t="s">
        <v>561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5</v>
      </c>
      <c r="F14" s="69">
        <v>9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>
        <v>5</v>
      </c>
      <c r="P14" s="69">
        <v>9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</v>
      </c>
      <c r="E15" s="73">
        <v>13</v>
      </c>
      <c r="F15" s="74">
        <v>18</v>
      </c>
      <c r="G15" s="64"/>
      <c r="H15" s="75" t="s">
        <v>560</v>
      </c>
      <c r="I15" s="76" t="s">
        <v>560</v>
      </c>
      <c r="J15" s="72" t="s">
        <v>561</v>
      </c>
      <c r="K15" s="76">
        <v>15</v>
      </c>
      <c r="L15" s="77"/>
      <c r="M15" s="72" t="s">
        <v>560</v>
      </c>
      <c r="N15" s="73">
        <v>5</v>
      </c>
      <c r="O15" s="73">
        <v>12</v>
      </c>
      <c r="P15" s="74">
        <v>17</v>
      </c>
      <c r="Q15" s="64"/>
      <c r="R15" s="75" t="s">
        <v>560</v>
      </c>
      <c r="S15" s="76" t="s">
        <v>560</v>
      </c>
      <c r="T15" s="72" t="s">
        <v>561</v>
      </c>
      <c r="U15" s="76">
        <v>14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10</v>
      </c>
      <c r="E17" s="79">
        <v>23</v>
      </c>
      <c r="F17" s="80">
        <v>33</v>
      </c>
      <c r="G17" s="64"/>
      <c r="H17" s="78">
        <v>6</v>
      </c>
      <c r="I17" s="81" t="s">
        <v>560</v>
      </c>
      <c r="J17" s="79">
        <v>6</v>
      </c>
      <c r="K17" s="81">
        <v>12</v>
      </c>
      <c r="L17" s="77"/>
      <c r="M17" s="78" t="s">
        <v>560</v>
      </c>
      <c r="N17" s="79">
        <v>10</v>
      </c>
      <c r="O17" s="79">
        <v>21</v>
      </c>
      <c r="P17" s="80">
        <v>31</v>
      </c>
      <c r="Q17" s="64"/>
      <c r="R17" s="78">
        <v>5</v>
      </c>
      <c r="S17" s="81" t="s">
        <v>560</v>
      </c>
      <c r="T17" s="79">
        <v>6</v>
      </c>
      <c r="U17" s="81">
        <v>11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560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560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</v>
      </c>
      <c r="E19" s="64">
        <v>9</v>
      </c>
      <c r="F19" s="89">
        <v>14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>
        <v>5</v>
      </c>
      <c r="O19" s="64">
        <v>9</v>
      </c>
      <c r="P19" s="89">
        <v>14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561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7</v>
      </c>
      <c r="G21" s="64"/>
      <c r="H21" s="93" t="s">
        <v>560</v>
      </c>
      <c r="I21" s="94" t="s">
        <v>560</v>
      </c>
      <c r="J21" s="91" t="s">
        <v>560</v>
      </c>
      <c r="K21" s="94">
        <v>5</v>
      </c>
      <c r="L21" s="77"/>
      <c r="M21" s="91" t="s">
        <v>560</v>
      </c>
      <c r="N21" s="91" t="s">
        <v>561</v>
      </c>
      <c r="O21" s="91" t="s">
        <v>561</v>
      </c>
      <c r="P21" s="92">
        <v>7</v>
      </c>
      <c r="Q21" s="64"/>
      <c r="R21" s="93" t="s">
        <v>560</v>
      </c>
      <c r="S21" s="94" t="s">
        <v>560</v>
      </c>
      <c r="T21" s="91" t="s">
        <v>560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17</v>
      </c>
      <c r="E22" s="73">
        <v>26</v>
      </c>
      <c r="F22" s="74">
        <v>43</v>
      </c>
      <c r="G22" s="64"/>
      <c r="H22" s="75" t="s">
        <v>560</v>
      </c>
      <c r="I22" s="76" t="s">
        <v>560</v>
      </c>
      <c r="J22" s="72">
        <v>5</v>
      </c>
      <c r="K22" s="76">
        <v>18</v>
      </c>
      <c r="L22" s="77"/>
      <c r="M22" s="72" t="s">
        <v>560</v>
      </c>
      <c r="N22" s="73">
        <v>17</v>
      </c>
      <c r="O22" s="73">
        <v>26</v>
      </c>
      <c r="P22" s="74">
        <v>43</v>
      </c>
      <c r="Q22" s="64"/>
      <c r="R22" s="75" t="s">
        <v>560</v>
      </c>
      <c r="S22" s="76" t="s">
        <v>561</v>
      </c>
      <c r="T22" s="72">
        <v>5</v>
      </c>
      <c r="U22" s="76">
        <v>17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>
        <v>7</v>
      </c>
      <c r="F23" s="69">
        <v>7</v>
      </c>
      <c r="G23" s="64"/>
      <c r="H23" s="70">
        <v>6</v>
      </c>
      <c r="I23" s="71" t="s">
        <v>560</v>
      </c>
      <c r="J23" s="67" t="s">
        <v>561</v>
      </c>
      <c r="K23" s="71" t="s">
        <v>560</v>
      </c>
      <c r="L23" s="77"/>
      <c r="M23" s="67" t="s">
        <v>560</v>
      </c>
      <c r="N23" s="68" t="s">
        <v>560</v>
      </c>
      <c r="O23" s="68">
        <v>7</v>
      </c>
      <c r="P23" s="69">
        <v>7</v>
      </c>
      <c r="Q23" s="64"/>
      <c r="R23" s="70">
        <v>6</v>
      </c>
      <c r="S23" s="71" t="s">
        <v>560</v>
      </c>
      <c r="T23" s="67" t="s">
        <v>561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7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>
        <v>7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>
        <v>10</v>
      </c>
      <c r="F28" s="84">
        <v>15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>
        <v>5</v>
      </c>
      <c r="O28" s="83">
        <v>10</v>
      </c>
      <c r="P28" s="84">
        <v>15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17</v>
      </c>
      <c r="E29" s="91">
        <v>28</v>
      </c>
      <c r="F29" s="92">
        <v>45</v>
      </c>
      <c r="G29" s="64"/>
      <c r="H29" s="93">
        <v>5</v>
      </c>
      <c r="I29" s="94" t="s">
        <v>560</v>
      </c>
      <c r="J29" s="91">
        <v>7</v>
      </c>
      <c r="K29" s="94">
        <v>18</v>
      </c>
      <c r="L29" s="77"/>
      <c r="M29" s="91" t="s">
        <v>560</v>
      </c>
      <c r="N29" s="91">
        <v>17</v>
      </c>
      <c r="O29" s="91">
        <v>27</v>
      </c>
      <c r="P29" s="92">
        <v>44</v>
      </c>
      <c r="Q29" s="64"/>
      <c r="R29" s="93">
        <v>5</v>
      </c>
      <c r="S29" s="94" t="s">
        <v>560</v>
      </c>
      <c r="T29" s="91">
        <v>7</v>
      </c>
      <c r="U29" s="94">
        <v>17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11</v>
      </c>
      <c r="E30" s="62">
        <v>18</v>
      </c>
      <c r="F30" s="63">
        <v>29</v>
      </c>
      <c r="G30" s="64"/>
      <c r="H30" s="75">
        <v>6</v>
      </c>
      <c r="I30" s="76" t="s">
        <v>560</v>
      </c>
      <c r="J30" s="72" t="s">
        <v>561</v>
      </c>
      <c r="K30" s="76">
        <v>7</v>
      </c>
      <c r="L30" s="64"/>
      <c r="M30" s="66" t="s">
        <v>560</v>
      </c>
      <c r="N30" s="62">
        <v>11</v>
      </c>
      <c r="O30" s="62">
        <v>19</v>
      </c>
      <c r="P30" s="63">
        <v>30</v>
      </c>
      <c r="Q30" s="64"/>
      <c r="R30" s="75">
        <v>6</v>
      </c>
      <c r="S30" s="76" t="s">
        <v>561</v>
      </c>
      <c r="T30" s="72" t="s">
        <v>561</v>
      </c>
      <c r="U30" s="76">
        <v>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5</v>
      </c>
      <c r="E31" s="68" t="s">
        <v>560</v>
      </c>
      <c r="F31" s="69">
        <v>5</v>
      </c>
      <c r="G31" s="64"/>
      <c r="H31" s="70" t="s">
        <v>560</v>
      </c>
      <c r="I31" s="71" t="s">
        <v>560</v>
      </c>
      <c r="J31" s="67" t="s">
        <v>561</v>
      </c>
      <c r="K31" s="71" t="s">
        <v>560</v>
      </c>
      <c r="L31" s="64"/>
      <c r="M31" s="67" t="s">
        <v>560</v>
      </c>
      <c r="N31" s="68">
        <v>5</v>
      </c>
      <c r="O31" s="68" t="s">
        <v>560</v>
      </c>
      <c r="P31" s="69">
        <v>5</v>
      </c>
      <c r="Q31" s="64"/>
      <c r="R31" s="70" t="s">
        <v>560</v>
      </c>
      <c r="S31" s="71" t="s">
        <v>560</v>
      </c>
      <c r="T31" s="67" t="s">
        <v>561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14</v>
      </c>
      <c r="F32" s="74">
        <v>20</v>
      </c>
      <c r="G32" s="64"/>
      <c r="H32" s="75" t="s">
        <v>561</v>
      </c>
      <c r="I32" s="76" t="s">
        <v>560</v>
      </c>
      <c r="J32" s="72" t="s">
        <v>561</v>
      </c>
      <c r="K32" s="76">
        <v>8</v>
      </c>
      <c r="L32" s="64"/>
      <c r="M32" s="72" t="s">
        <v>560</v>
      </c>
      <c r="N32" s="73">
        <v>6</v>
      </c>
      <c r="O32" s="73">
        <v>12</v>
      </c>
      <c r="P32" s="74">
        <v>18</v>
      </c>
      <c r="Q32" s="64"/>
      <c r="R32" s="75" t="s">
        <v>561</v>
      </c>
      <c r="S32" s="76" t="s">
        <v>560</v>
      </c>
      <c r="T32" s="72" t="s">
        <v>561</v>
      </c>
      <c r="U32" s="76">
        <v>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6</v>
      </c>
      <c r="F33" s="98">
        <v>6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560</v>
      </c>
      <c r="O33" s="97">
        <v>6</v>
      </c>
      <c r="P33" s="98">
        <v>6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22</v>
      </c>
      <c r="E35" s="83" t="s">
        <v>560</v>
      </c>
      <c r="F35" s="84">
        <v>22</v>
      </c>
      <c r="G35" s="85"/>
      <c r="H35" s="86" t="s">
        <v>560</v>
      </c>
      <c r="I35" s="87" t="s">
        <v>560</v>
      </c>
      <c r="J35" s="82" t="s">
        <v>561</v>
      </c>
      <c r="K35" s="87">
        <v>5</v>
      </c>
      <c r="L35" s="88"/>
      <c r="M35" s="82" t="s">
        <v>560</v>
      </c>
      <c r="N35" s="83">
        <v>22</v>
      </c>
      <c r="O35" s="83" t="s">
        <v>560</v>
      </c>
      <c r="P35" s="84">
        <v>22</v>
      </c>
      <c r="Q35" s="85"/>
      <c r="R35" s="86" t="s">
        <v>560</v>
      </c>
      <c r="S35" s="87" t="s">
        <v>560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38</v>
      </c>
      <c r="F36" s="89">
        <v>38</v>
      </c>
      <c r="G36" s="64"/>
      <c r="H36" s="93">
        <v>9</v>
      </c>
      <c r="I36" s="94" t="s">
        <v>560</v>
      </c>
      <c r="J36" s="91" t="s">
        <v>561</v>
      </c>
      <c r="K36" s="94">
        <v>13</v>
      </c>
      <c r="L36" s="77"/>
      <c r="M36" s="101" t="s">
        <v>560</v>
      </c>
      <c r="N36" s="101" t="s">
        <v>560</v>
      </c>
      <c r="O36" s="101">
        <v>37</v>
      </c>
      <c r="P36" s="89">
        <v>37</v>
      </c>
      <c r="Q36" s="64"/>
      <c r="R36" s="93">
        <v>8</v>
      </c>
      <c r="S36" s="94" t="s">
        <v>561</v>
      </c>
      <c r="T36" s="91" t="s">
        <v>561</v>
      </c>
      <c r="U36" s="94">
        <v>12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22</v>
      </c>
      <c r="E37" s="51">
        <v>38</v>
      </c>
      <c r="F37" s="104">
        <v>60</v>
      </c>
      <c r="G37" s="105"/>
      <c r="H37" s="52">
        <v>9</v>
      </c>
      <c r="I37" s="51" t="s">
        <v>560</v>
      </c>
      <c r="J37" s="51">
        <v>7</v>
      </c>
      <c r="K37" s="104">
        <v>18</v>
      </c>
      <c r="L37" s="105"/>
      <c r="M37" s="51" t="s">
        <v>560</v>
      </c>
      <c r="N37" s="51">
        <v>22</v>
      </c>
      <c r="O37" s="51">
        <v>37</v>
      </c>
      <c r="P37" s="104">
        <v>59</v>
      </c>
      <c r="Q37" s="105"/>
      <c r="R37" s="52">
        <v>8</v>
      </c>
      <c r="S37" s="51" t="s">
        <v>561</v>
      </c>
      <c r="T37" s="51">
        <v>7</v>
      </c>
      <c r="U37" s="104">
        <v>17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Hoja8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161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13</v>
      </c>
      <c r="E6" s="68">
        <v>16</v>
      </c>
      <c r="F6" s="69">
        <v>29</v>
      </c>
      <c r="G6" s="64"/>
      <c r="H6" s="70" t="s">
        <v>561</v>
      </c>
      <c r="I6" s="71" t="s">
        <v>560</v>
      </c>
      <c r="J6" s="67">
        <v>11</v>
      </c>
      <c r="K6" s="71">
        <v>6</v>
      </c>
      <c r="L6" s="64"/>
      <c r="M6" s="67" t="s">
        <v>560</v>
      </c>
      <c r="N6" s="68">
        <v>14</v>
      </c>
      <c r="O6" s="68">
        <v>17</v>
      </c>
      <c r="P6" s="69">
        <v>31</v>
      </c>
      <c r="Q6" s="64"/>
      <c r="R6" s="70" t="s">
        <v>561</v>
      </c>
      <c r="S6" s="71" t="s">
        <v>560</v>
      </c>
      <c r="T6" s="67">
        <v>11</v>
      </c>
      <c r="U6" s="71">
        <v>6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21</v>
      </c>
      <c r="E7" s="73">
        <v>24</v>
      </c>
      <c r="F7" s="74">
        <v>45</v>
      </c>
      <c r="G7" s="64"/>
      <c r="H7" s="75">
        <v>11</v>
      </c>
      <c r="I7" s="76" t="s">
        <v>561</v>
      </c>
      <c r="J7" s="72">
        <v>6</v>
      </c>
      <c r="K7" s="76" t="s">
        <v>561</v>
      </c>
      <c r="L7" s="64"/>
      <c r="M7" s="72" t="s">
        <v>560</v>
      </c>
      <c r="N7" s="73">
        <v>19</v>
      </c>
      <c r="O7" s="73">
        <v>23</v>
      </c>
      <c r="P7" s="74">
        <v>42</v>
      </c>
      <c r="Q7" s="64"/>
      <c r="R7" s="75">
        <v>10</v>
      </c>
      <c r="S7" s="76" t="s">
        <v>561</v>
      </c>
      <c r="T7" s="72">
        <v>6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26</v>
      </c>
      <c r="E8" s="68">
        <v>64</v>
      </c>
      <c r="F8" s="69">
        <v>90</v>
      </c>
      <c r="G8" s="64"/>
      <c r="H8" s="70">
        <v>32</v>
      </c>
      <c r="I8" s="71">
        <v>8</v>
      </c>
      <c r="J8" s="67">
        <v>16</v>
      </c>
      <c r="K8" s="71" t="s">
        <v>561</v>
      </c>
      <c r="L8" s="64"/>
      <c r="M8" s="67" t="s">
        <v>560</v>
      </c>
      <c r="N8" s="68">
        <v>29</v>
      </c>
      <c r="O8" s="68">
        <v>60</v>
      </c>
      <c r="P8" s="69">
        <v>89</v>
      </c>
      <c r="Q8" s="64"/>
      <c r="R8" s="70">
        <v>30</v>
      </c>
      <c r="S8" s="71">
        <v>5</v>
      </c>
      <c r="T8" s="67">
        <v>15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38</v>
      </c>
      <c r="E9" s="73">
        <v>58</v>
      </c>
      <c r="F9" s="74">
        <v>96</v>
      </c>
      <c r="G9" s="64"/>
      <c r="H9" s="75">
        <v>25</v>
      </c>
      <c r="I9" s="76">
        <v>7</v>
      </c>
      <c r="J9" s="72">
        <v>14</v>
      </c>
      <c r="K9" s="76" t="s">
        <v>561</v>
      </c>
      <c r="L9" s="77"/>
      <c r="M9" s="72" t="s">
        <v>560</v>
      </c>
      <c r="N9" s="73">
        <v>37</v>
      </c>
      <c r="O9" s="73">
        <v>61</v>
      </c>
      <c r="P9" s="74">
        <v>98</v>
      </c>
      <c r="Q9" s="64"/>
      <c r="R9" s="75">
        <v>26</v>
      </c>
      <c r="S9" s="76">
        <v>6</v>
      </c>
      <c r="T9" s="72">
        <v>12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40</v>
      </c>
      <c r="E10" s="68">
        <v>53</v>
      </c>
      <c r="F10" s="69">
        <v>93</v>
      </c>
      <c r="G10" s="64"/>
      <c r="H10" s="70">
        <v>26</v>
      </c>
      <c r="I10" s="71">
        <v>5</v>
      </c>
      <c r="J10" s="67">
        <v>15</v>
      </c>
      <c r="K10" s="71" t="s">
        <v>561</v>
      </c>
      <c r="L10" s="77"/>
      <c r="M10" s="67" t="s">
        <v>560</v>
      </c>
      <c r="N10" s="68">
        <v>42</v>
      </c>
      <c r="O10" s="68">
        <v>55</v>
      </c>
      <c r="P10" s="69">
        <v>97</v>
      </c>
      <c r="Q10" s="64"/>
      <c r="R10" s="70">
        <v>30</v>
      </c>
      <c r="S10" s="71">
        <v>5</v>
      </c>
      <c r="T10" s="67">
        <v>17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46</v>
      </c>
      <c r="E11" s="73">
        <v>51</v>
      </c>
      <c r="F11" s="74">
        <v>97</v>
      </c>
      <c r="G11" s="64"/>
      <c r="H11" s="75">
        <v>23</v>
      </c>
      <c r="I11" s="76">
        <v>5</v>
      </c>
      <c r="J11" s="72">
        <v>5</v>
      </c>
      <c r="K11" s="76">
        <v>6</v>
      </c>
      <c r="L11" s="77"/>
      <c r="M11" s="72" t="s">
        <v>560</v>
      </c>
      <c r="N11" s="73">
        <v>46</v>
      </c>
      <c r="O11" s="73">
        <v>49</v>
      </c>
      <c r="P11" s="74">
        <v>95</v>
      </c>
      <c r="Q11" s="64"/>
      <c r="R11" s="75">
        <v>21</v>
      </c>
      <c r="S11" s="76" t="s">
        <v>561</v>
      </c>
      <c r="T11" s="72">
        <v>6</v>
      </c>
      <c r="U11" s="76">
        <v>6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53</v>
      </c>
      <c r="E12" s="68">
        <v>48</v>
      </c>
      <c r="F12" s="69">
        <v>101</v>
      </c>
      <c r="G12" s="64"/>
      <c r="H12" s="70">
        <v>9</v>
      </c>
      <c r="I12" s="71" t="s">
        <v>561</v>
      </c>
      <c r="J12" s="67">
        <v>8</v>
      </c>
      <c r="K12" s="71">
        <v>10</v>
      </c>
      <c r="L12" s="77"/>
      <c r="M12" s="67" t="s">
        <v>560</v>
      </c>
      <c r="N12" s="68">
        <v>52</v>
      </c>
      <c r="O12" s="68">
        <v>46</v>
      </c>
      <c r="P12" s="69">
        <v>98</v>
      </c>
      <c r="Q12" s="64"/>
      <c r="R12" s="70">
        <v>11</v>
      </c>
      <c r="S12" s="71" t="s">
        <v>561</v>
      </c>
      <c r="T12" s="67">
        <v>7</v>
      </c>
      <c r="U12" s="71">
        <v>10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50</v>
      </c>
      <c r="E13" s="73">
        <v>43</v>
      </c>
      <c r="F13" s="74">
        <v>93</v>
      </c>
      <c r="G13" s="64"/>
      <c r="H13" s="75" t="s">
        <v>561</v>
      </c>
      <c r="I13" s="76" t="s">
        <v>561</v>
      </c>
      <c r="J13" s="72">
        <v>8</v>
      </c>
      <c r="K13" s="76">
        <v>21</v>
      </c>
      <c r="L13" s="77"/>
      <c r="M13" s="72" t="s">
        <v>560</v>
      </c>
      <c r="N13" s="73">
        <v>51</v>
      </c>
      <c r="O13" s="73">
        <v>39</v>
      </c>
      <c r="P13" s="74">
        <v>90</v>
      </c>
      <c r="Q13" s="64"/>
      <c r="R13" s="75" t="s">
        <v>561</v>
      </c>
      <c r="S13" s="76" t="s">
        <v>561</v>
      </c>
      <c r="T13" s="72">
        <v>9</v>
      </c>
      <c r="U13" s="76">
        <v>21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55</v>
      </c>
      <c r="E14" s="68">
        <v>41</v>
      </c>
      <c r="F14" s="69">
        <v>96</v>
      </c>
      <c r="G14" s="64"/>
      <c r="H14" s="70" t="s">
        <v>560</v>
      </c>
      <c r="I14" s="71" t="s">
        <v>561</v>
      </c>
      <c r="J14" s="67">
        <v>8</v>
      </c>
      <c r="K14" s="71">
        <v>14</v>
      </c>
      <c r="L14" s="77"/>
      <c r="M14" s="67" t="s">
        <v>560</v>
      </c>
      <c r="N14" s="68">
        <v>57</v>
      </c>
      <c r="O14" s="68">
        <v>42</v>
      </c>
      <c r="P14" s="69">
        <v>99</v>
      </c>
      <c r="Q14" s="64"/>
      <c r="R14" s="70" t="s">
        <v>560</v>
      </c>
      <c r="S14" s="71" t="s">
        <v>561</v>
      </c>
      <c r="T14" s="67">
        <v>8</v>
      </c>
      <c r="U14" s="71">
        <v>15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66</v>
      </c>
      <c r="E15" s="73">
        <v>80</v>
      </c>
      <c r="F15" s="74">
        <v>146</v>
      </c>
      <c r="G15" s="64"/>
      <c r="H15" s="75" t="s">
        <v>560</v>
      </c>
      <c r="I15" s="76" t="s">
        <v>561</v>
      </c>
      <c r="J15" s="72">
        <v>13</v>
      </c>
      <c r="K15" s="76">
        <v>110</v>
      </c>
      <c r="L15" s="77"/>
      <c r="M15" s="72" t="s">
        <v>560</v>
      </c>
      <c r="N15" s="73">
        <v>66</v>
      </c>
      <c r="O15" s="73">
        <v>76</v>
      </c>
      <c r="P15" s="74">
        <v>142</v>
      </c>
      <c r="Q15" s="64"/>
      <c r="R15" s="75" t="s">
        <v>560</v>
      </c>
      <c r="S15" s="76" t="s">
        <v>561</v>
      </c>
      <c r="T15" s="72">
        <v>13</v>
      </c>
      <c r="U15" s="76">
        <v>108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258</v>
      </c>
      <c r="E17" s="79">
        <v>269</v>
      </c>
      <c r="F17" s="80">
        <v>527</v>
      </c>
      <c r="G17" s="64"/>
      <c r="H17" s="78">
        <v>75</v>
      </c>
      <c r="I17" s="81">
        <v>26</v>
      </c>
      <c r="J17" s="79">
        <v>74</v>
      </c>
      <c r="K17" s="81">
        <v>127</v>
      </c>
      <c r="L17" s="77"/>
      <c r="M17" s="78" t="s">
        <v>560</v>
      </c>
      <c r="N17" s="79">
        <v>263</v>
      </c>
      <c r="O17" s="79">
        <v>263</v>
      </c>
      <c r="P17" s="80">
        <v>526</v>
      </c>
      <c r="Q17" s="64"/>
      <c r="R17" s="78">
        <v>74</v>
      </c>
      <c r="S17" s="81">
        <v>21</v>
      </c>
      <c r="T17" s="79">
        <v>72</v>
      </c>
      <c r="U17" s="81">
        <v>128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21</v>
      </c>
      <c r="E18" s="83">
        <v>27</v>
      </c>
      <c r="F18" s="84">
        <v>48</v>
      </c>
      <c r="G18" s="85"/>
      <c r="H18" s="86">
        <v>10</v>
      </c>
      <c r="I18" s="87" t="s">
        <v>561</v>
      </c>
      <c r="J18" s="82">
        <v>6</v>
      </c>
      <c r="K18" s="87">
        <v>11</v>
      </c>
      <c r="L18" s="88"/>
      <c r="M18" s="82" t="s">
        <v>560</v>
      </c>
      <c r="N18" s="83">
        <v>21</v>
      </c>
      <c r="O18" s="83">
        <v>30</v>
      </c>
      <c r="P18" s="84">
        <v>51</v>
      </c>
      <c r="Q18" s="85"/>
      <c r="R18" s="86">
        <v>11</v>
      </c>
      <c r="S18" s="87" t="s">
        <v>561</v>
      </c>
      <c r="T18" s="82">
        <v>6</v>
      </c>
      <c r="U18" s="87">
        <v>11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79</v>
      </c>
      <c r="E19" s="64">
        <v>96</v>
      </c>
      <c r="F19" s="89">
        <v>175</v>
      </c>
      <c r="G19" s="64"/>
      <c r="H19" s="90">
        <v>27</v>
      </c>
      <c r="I19" s="71">
        <v>7</v>
      </c>
      <c r="J19" s="64">
        <v>5</v>
      </c>
      <c r="K19" s="71">
        <v>17</v>
      </c>
      <c r="L19" s="77"/>
      <c r="M19" s="64" t="s">
        <v>560</v>
      </c>
      <c r="N19" s="64">
        <v>78</v>
      </c>
      <c r="O19" s="64">
        <v>97</v>
      </c>
      <c r="P19" s="89">
        <v>175</v>
      </c>
      <c r="Q19" s="64"/>
      <c r="R19" s="90">
        <v>28</v>
      </c>
      <c r="S19" s="71" t="s">
        <v>561</v>
      </c>
      <c r="T19" s="64">
        <v>7</v>
      </c>
      <c r="U19" s="71">
        <v>17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16</v>
      </c>
      <c r="E20" s="83">
        <v>21</v>
      </c>
      <c r="F20" s="84">
        <v>37</v>
      </c>
      <c r="G20" s="85"/>
      <c r="H20" s="86" t="s">
        <v>561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>
        <v>16</v>
      </c>
      <c r="O20" s="83">
        <v>18</v>
      </c>
      <c r="P20" s="84">
        <v>34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35</v>
      </c>
      <c r="E21" s="91">
        <v>67</v>
      </c>
      <c r="F21" s="92">
        <v>102</v>
      </c>
      <c r="G21" s="64"/>
      <c r="H21" s="93">
        <v>18</v>
      </c>
      <c r="I21" s="94" t="s">
        <v>561</v>
      </c>
      <c r="J21" s="91">
        <v>17</v>
      </c>
      <c r="K21" s="94">
        <v>18</v>
      </c>
      <c r="L21" s="77"/>
      <c r="M21" s="91" t="s">
        <v>560</v>
      </c>
      <c r="N21" s="91">
        <v>36</v>
      </c>
      <c r="O21" s="91">
        <v>63</v>
      </c>
      <c r="P21" s="92">
        <v>99</v>
      </c>
      <c r="Q21" s="64"/>
      <c r="R21" s="93">
        <v>18</v>
      </c>
      <c r="S21" s="94" t="s">
        <v>561</v>
      </c>
      <c r="T21" s="91">
        <v>17</v>
      </c>
      <c r="U21" s="94">
        <v>18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299</v>
      </c>
      <c r="E22" s="73">
        <v>212</v>
      </c>
      <c r="F22" s="74">
        <v>511</v>
      </c>
      <c r="G22" s="64"/>
      <c r="H22" s="75" t="s">
        <v>561</v>
      </c>
      <c r="I22" s="76">
        <v>18</v>
      </c>
      <c r="J22" s="72">
        <v>85</v>
      </c>
      <c r="K22" s="76">
        <v>141</v>
      </c>
      <c r="L22" s="77"/>
      <c r="M22" s="72" t="s">
        <v>560</v>
      </c>
      <c r="N22" s="73">
        <v>294</v>
      </c>
      <c r="O22" s="73">
        <v>200</v>
      </c>
      <c r="P22" s="74">
        <v>494</v>
      </c>
      <c r="Q22" s="64"/>
      <c r="R22" s="75" t="s">
        <v>561</v>
      </c>
      <c r="S22" s="76">
        <v>13</v>
      </c>
      <c r="T22" s="72">
        <v>86</v>
      </c>
      <c r="U22" s="76">
        <v>139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32</v>
      </c>
      <c r="E23" s="68">
        <v>109</v>
      </c>
      <c r="F23" s="69">
        <v>141</v>
      </c>
      <c r="G23" s="64"/>
      <c r="H23" s="70">
        <v>70</v>
      </c>
      <c r="I23" s="71">
        <v>5</v>
      </c>
      <c r="J23" s="67">
        <v>8</v>
      </c>
      <c r="K23" s="71">
        <v>24</v>
      </c>
      <c r="L23" s="77"/>
      <c r="M23" s="67" t="s">
        <v>560</v>
      </c>
      <c r="N23" s="68">
        <v>34</v>
      </c>
      <c r="O23" s="68">
        <v>108</v>
      </c>
      <c r="P23" s="69">
        <v>142</v>
      </c>
      <c r="Q23" s="64"/>
      <c r="R23" s="70">
        <v>68</v>
      </c>
      <c r="S23" s="71" t="s">
        <v>561</v>
      </c>
      <c r="T23" s="67">
        <v>7</v>
      </c>
      <c r="U23" s="71">
        <v>26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25</v>
      </c>
      <c r="E24" s="73">
        <v>97</v>
      </c>
      <c r="F24" s="74">
        <v>122</v>
      </c>
      <c r="G24" s="64"/>
      <c r="H24" s="75">
        <v>49</v>
      </c>
      <c r="I24" s="76">
        <v>5</v>
      </c>
      <c r="J24" s="72">
        <v>9</v>
      </c>
      <c r="K24" s="76" t="s">
        <v>561</v>
      </c>
      <c r="L24" s="77"/>
      <c r="M24" s="72" t="s">
        <v>560</v>
      </c>
      <c r="N24" s="73">
        <v>26</v>
      </c>
      <c r="O24" s="73">
        <v>97</v>
      </c>
      <c r="P24" s="74">
        <v>123</v>
      </c>
      <c r="Q24" s="64"/>
      <c r="R24" s="75">
        <v>53</v>
      </c>
      <c r="S24" s="76" t="s">
        <v>561</v>
      </c>
      <c r="T24" s="72">
        <v>9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21</v>
      </c>
      <c r="E25" s="68">
        <v>38</v>
      </c>
      <c r="F25" s="69">
        <v>59</v>
      </c>
      <c r="G25" s="64"/>
      <c r="H25" s="70">
        <v>11</v>
      </c>
      <c r="I25" s="71">
        <v>8</v>
      </c>
      <c r="J25" s="67" t="s">
        <v>561</v>
      </c>
      <c r="K25" s="71" t="s">
        <v>561</v>
      </c>
      <c r="L25" s="77"/>
      <c r="M25" s="67" t="s">
        <v>560</v>
      </c>
      <c r="N25" s="68">
        <v>25</v>
      </c>
      <c r="O25" s="68">
        <v>38</v>
      </c>
      <c r="P25" s="69">
        <v>63</v>
      </c>
      <c r="Q25" s="64"/>
      <c r="R25" s="70">
        <v>10</v>
      </c>
      <c r="S25" s="71">
        <v>7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32</v>
      </c>
      <c r="E26" s="73">
        <v>24</v>
      </c>
      <c r="F26" s="74">
        <v>56</v>
      </c>
      <c r="G26" s="64"/>
      <c r="H26" s="75" t="s">
        <v>561</v>
      </c>
      <c r="I26" s="76" t="s">
        <v>561</v>
      </c>
      <c r="J26" s="72" t="s">
        <v>561</v>
      </c>
      <c r="K26" s="76" t="s">
        <v>561</v>
      </c>
      <c r="L26" s="77"/>
      <c r="M26" s="72" t="s">
        <v>560</v>
      </c>
      <c r="N26" s="73">
        <v>35</v>
      </c>
      <c r="O26" s="73">
        <v>28</v>
      </c>
      <c r="P26" s="74">
        <v>63</v>
      </c>
      <c r="Q26" s="64"/>
      <c r="R26" s="75" t="s">
        <v>561</v>
      </c>
      <c r="S26" s="76" t="s">
        <v>561</v>
      </c>
      <c r="T26" s="72" t="s">
        <v>561</v>
      </c>
      <c r="U26" s="76">
        <v>5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66</v>
      </c>
      <c r="E28" s="83">
        <v>122</v>
      </c>
      <c r="F28" s="84">
        <v>188</v>
      </c>
      <c r="G28" s="85"/>
      <c r="H28" s="86">
        <v>33</v>
      </c>
      <c r="I28" s="87">
        <v>9</v>
      </c>
      <c r="J28" s="82">
        <v>13</v>
      </c>
      <c r="K28" s="87" t="s">
        <v>561</v>
      </c>
      <c r="L28" s="88"/>
      <c r="M28" s="82" t="s">
        <v>560</v>
      </c>
      <c r="N28" s="83">
        <v>71</v>
      </c>
      <c r="O28" s="83">
        <v>135</v>
      </c>
      <c r="P28" s="84">
        <v>206</v>
      </c>
      <c r="Q28" s="85"/>
      <c r="R28" s="86">
        <v>42</v>
      </c>
      <c r="S28" s="87">
        <v>13</v>
      </c>
      <c r="T28" s="82">
        <v>15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343</v>
      </c>
      <c r="E29" s="91">
        <v>358</v>
      </c>
      <c r="F29" s="92">
        <v>701</v>
      </c>
      <c r="G29" s="64"/>
      <c r="H29" s="93">
        <v>100</v>
      </c>
      <c r="I29" s="94">
        <v>30</v>
      </c>
      <c r="J29" s="91">
        <v>93</v>
      </c>
      <c r="K29" s="94">
        <v>172</v>
      </c>
      <c r="L29" s="77"/>
      <c r="M29" s="91" t="s">
        <v>560</v>
      </c>
      <c r="N29" s="91">
        <v>343</v>
      </c>
      <c r="O29" s="91">
        <v>336</v>
      </c>
      <c r="P29" s="92">
        <v>679</v>
      </c>
      <c r="Q29" s="64"/>
      <c r="R29" s="93">
        <v>92</v>
      </c>
      <c r="S29" s="94">
        <v>16</v>
      </c>
      <c r="T29" s="91">
        <v>91</v>
      </c>
      <c r="U29" s="94">
        <v>174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240</v>
      </c>
      <c r="E30" s="62">
        <v>223</v>
      </c>
      <c r="F30" s="63">
        <v>463</v>
      </c>
      <c r="G30" s="64"/>
      <c r="H30" s="75">
        <v>74</v>
      </c>
      <c r="I30" s="76">
        <v>21</v>
      </c>
      <c r="J30" s="72">
        <v>69</v>
      </c>
      <c r="K30" s="76">
        <v>75</v>
      </c>
      <c r="L30" s="64"/>
      <c r="M30" s="66" t="s">
        <v>560</v>
      </c>
      <c r="N30" s="62">
        <v>239</v>
      </c>
      <c r="O30" s="62">
        <v>211</v>
      </c>
      <c r="P30" s="63">
        <v>450</v>
      </c>
      <c r="Q30" s="64"/>
      <c r="R30" s="75">
        <v>67</v>
      </c>
      <c r="S30" s="76">
        <v>19</v>
      </c>
      <c r="T30" s="72">
        <v>71</v>
      </c>
      <c r="U30" s="76">
        <v>76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103</v>
      </c>
      <c r="E31" s="68">
        <v>83</v>
      </c>
      <c r="F31" s="69">
        <v>186</v>
      </c>
      <c r="G31" s="64"/>
      <c r="H31" s="70">
        <v>16</v>
      </c>
      <c r="I31" s="71">
        <v>12</v>
      </c>
      <c r="J31" s="67">
        <v>19</v>
      </c>
      <c r="K31" s="71">
        <v>29</v>
      </c>
      <c r="L31" s="64"/>
      <c r="M31" s="67" t="s">
        <v>560</v>
      </c>
      <c r="N31" s="68">
        <v>109</v>
      </c>
      <c r="O31" s="68">
        <v>88</v>
      </c>
      <c r="P31" s="69">
        <v>197</v>
      </c>
      <c r="Q31" s="64"/>
      <c r="R31" s="70">
        <v>20</v>
      </c>
      <c r="S31" s="71">
        <v>7</v>
      </c>
      <c r="T31" s="67">
        <v>18</v>
      </c>
      <c r="U31" s="71">
        <v>30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61</v>
      </c>
      <c r="E32" s="73">
        <v>146</v>
      </c>
      <c r="F32" s="74">
        <v>207</v>
      </c>
      <c r="G32" s="64"/>
      <c r="H32" s="75">
        <v>41</v>
      </c>
      <c r="I32" s="76">
        <v>6</v>
      </c>
      <c r="J32" s="72">
        <v>16</v>
      </c>
      <c r="K32" s="76">
        <v>49</v>
      </c>
      <c r="L32" s="64"/>
      <c r="M32" s="72" t="s">
        <v>560</v>
      </c>
      <c r="N32" s="73">
        <v>61</v>
      </c>
      <c r="O32" s="73">
        <v>143</v>
      </c>
      <c r="P32" s="74">
        <v>204</v>
      </c>
      <c r="Q32" s="64"/>
      <c r="R32" s="75">
        <v>45</v>
      </c>
      <c r="S32" s="76" t="s">
        <v>561</v>
      </c>
      <c r="T32" s="72">
        <v>15</v>
      </c>
      <c r="U32" s="76">
        <v>47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5</v>
      </c>
      <c r="E33" s="97">
        <v>28</v>
      </c>
      <c r="F33" s="98">
        <v>33</v>
      </c>
      <c r="G33" s="64"/>
      <c r="H33" s="99" t="s">
        <v>561</v>
      </c>
      <c r="I33" s="100" t="s">
        <v>560</v>
      </c>
      <c r="J33" s="96" t="s">
        <v>561</v>
      </c>
      <c r="K33" s="100">
        <v>23</v>
      </c>
      <c r="L33" s="64"/>
      <c r="M33" s="96" t="s">
        <v>560</v>
      </c>
      <c r="N33" s="97">
        <v>5</v>
      </c>
      <c r="O33" s="97">
        <v>29</v>
      </c>
      <c r="P33" s="98">
        <v>34</v>
      </c>
      <c r="Q33" s="64"/>
      <c r="R33" s="99" t="s">
        <v>561</v>
      </c>
      <c r="S33" s="100" t="s">
        <v>560</v>
      </c>
      <c r="T33" s="96" t="s">
        <v>561</v>
      </c>
      <c r="U33" s="100">
        <v>24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409</v>
      </c>
      <c r="E35" s="83" t="s">
        <v>560</v>
      </c>
      <c r="F35" s="84">
        <v>409</v>
      </c>
      <c r="G35" s="85"/>
      <c r="H35" s="86">
        <v>6</v>
      </c>
      <c r="I35" s="87">
        <v>19</v>
      </c>
      <c r="J35" s="82">
        <v>77</v>
      </c>
      <c r="K35" s="87">
        <v>79</v>
      </c>
      <c r="L35" s="88"/>
      <c r="M35" s="82" t="s">
        <v>560</v>
      </c>
      <c r="N35" s="83">
        <v>414</v>
      </c>
      <c r="O35" s="83" t="s">
        <v>560</v>
      </c>
      <c r="P35" s="84">
        <v>414</v>
      </c>
      <c r="Q35" s="85"/>
      <c r="R35" s="86">
        <v>7</v>
      </c>
      <c r="S35" s="87">
        <v>15</v>
      </c>
      <c r="T35" s="82">
        <v>79</v>
      </c>
      <c r="U35" s="87">
        <v>80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480</v>
      </c>
      <c r="F36" s="89">
        <v>480</v>
      </c>
      <c r="G36" s="64"/>
      <c r="H36" s="93">
        <v>127</v>
      </c>
      <c r="I36" s="94">
        <v>20</v>
      </c>
      <c r="J36" s="91">
        <v>29</v>
      </c>
      <c r="K36" s="94">
        <v>97</v>
      </c>
      <c r="L36" s="77"/>
      <c r="M36" s="101" t="s">
        <v>560</v>
      </c>
      <c r="N36" s="101" t="s">
        <v>560</v>
      </c>
      <c r="O36" s="101">
        <v>471</v>
      </c>
      <c r="P36" s="89">
        <v>471</v>
      </c>
      <c r="Q36" s="64"/>
      <c r="R36" s="93">
        <v>127</v>
      </c>
      <c r="S36" s="94">
        <v>14</v>
      </c>
      <c r="T36" s="91">
        <v>27</v>
      </c>
      <c r="U36" s="94">
        <v>97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409</v>
      </c>
      <c r="E37" s="51">
        <v>480</v>
      </c>
      <c r="F37" s="104">
        <v>889</v>
      </c>
      <c r="G37" s="105"/>
      <c r="H37" s="52">
        <v>133</v>
      </c>
      <c r="I37" s="51">
        <v>39</v>
      </c>
      <c r="J37" s="51">
        <v>106</v>
      </c>
      <c r="K37" s="104">
        <v>176</v>
      </c>
      <c r="L37" s="105"/>
      <c r="M37" s="51" t="s">
        <v>560</v>
      </c>
      <c r="N37" s="51">
        <v>414</v>
      </c>
      <c r="O37" s="51">
        <v>471</v>
      </c>
      <c r="P37" s="104">
        <v>885</v>
      </c>
      <c r="Q37" s="105"/>
      <c r="R37" s="52">
        <v>134</v>
      </c>
      <c r="S37" s="51">
        <v>29</v>
      </c>
      <c r="T37" s="51">
        <v>106</v>
      </c>
      <c r="U37" s="104">
        <v>177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Hoja8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163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Hoja8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165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>
        <v>5</v>
      </c>
      <c r="F6" s="69">
        <v>7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>
        <v>6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7</v>
      </c>
      <c r="E7" s="73">
        <v>11</v>
      </c>
      <c r="F7" s="74">
        <v>18</v>
      </c>
      <c r="G7" s="64"/>
      <c r="H7" s="75" t="s">
        <v>561</v>
      </c>
      <c r="I7" s="76" t="s">
        <v>560</v>
      </c>
      <c r="J7" s="72" t="s">
        <v>561</v>
      </c>
      <c r="K7" s="76">
        <v>6</v>
      </c>
      <c r="L7" s="64"/>
      <c r="M7" s="72" t="s">
        <v>560</v>
      </c>
      <c r="N7" s="73">
        <v>8</v>
      </c>
      <c r="O7" s="73">
        <v>10</v>
      </c>
      <c r="P7" s="74">
        <v>18</v>
      </c>
      <c r="Q7" s="64"/>
      <c r="R7" s="75" t="s">
        <v>561</v>
      </c>
      <c r="S7" s="76" t="s">
        <v>560</v>
      </c>
      <c r="T7" s="72" t="s">
        <v>561</v>
      </c>
      <c r="U7" s="76">
        <v>6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12</v>
      </c>
      <c r="E8" s="68">
        <v>16</v>
      </c>
      <c r="F8" s="69">
        <v>28</v>
      </c>
      <c r="G8" s="64"/>
      <c r="H8" s="70">
        <v>7</v>
      </c>
      <c r="I8" s="71" t="s">
        <v>561</v>
      </c>
      <c r="J8" s="67" t="s">
        <v>560</v>
      </c>
      <c r="K8" s="71" t="s">
        <v>561</v>
      </c>
      <c r="L8" s="64"/>
      <c r="M8" s="67" t="s">
        <v>560</v>
      </c>
      <c r="N8" s="68">
        <v>11</v>
      </c>
      <c r="O8" s="68">
        <v>16</v>
      </c>
      <c r="P8" s="69">
        <v>27</v>
      </c>
      <c r="Q8" s="64"/>
      <c r="R8" s="70">
        <v>7</v>
      </c>
      <c r="S8" s="71" t="s">
        <v>561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14</v>
      </c>
      <c r="E9" s="73">
        <v>22</v>
      </c>
      <c r="F9" s="74">
        <v>36</v>
      </c>
      <c r="G9" s="64"/>
      <c r="H9" s="75">
        <v>14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14</v>
      </c>
      <c r="O9" s="73">
        <v>23</v>
      </c>
      <c r="P9" s="74">
        <v>37</v>
      </c>
      <c r="Q9" s="64"/>
      <c r="R9" s="75">
        <v>16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21</v>
      </c>
      <c r="E10" s="68">
        <v>25</v>
      </c>
      <c r="F10" s="69">
        <v>46</v>
      </c>
      <c r="G10" s="64"/>
      <c r="H10" s="70">
        <v>11</v>
      </c>
      <c r="I10" s="71" t="s">
        <v>561</v>
      </c>
      <c r="J10" s="67" t="s">
        <v>561</v>
      </c>
      <c r="K10" s="71">
        <v>6</v>
      </c>
      <c r="L10" s="77"/>
      <c r="M10" s="67" t="s">
        <v>560</v>
      </c>
      <c r="N10" s="68">
        <v>20</v>
      </c>
      <c r="O10" s="68">
        <v>23</v>
      </c>
      <c r="P10" s="69">
        <v>43</v>
      </c>
      <c r="Q10" s="64"/>
      <c r="R10" s="70">
        <v>9</v>
      </c>
      <c r="S10" s="71" t="s">
        <v>561</v>
      </c>
      <c r="T10" s="67" t="s">
        <v>561</v>
      </c>
      <c r="U10" s="71">
        <v>6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20</v>
      </c>
      <c r="E11" s="73">
        <v>13</v>
      </c>
      <c r="F11" s="74">
        <v>33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19</v>
      </c>
      <c r="O11" s="73">
        <v>13</v>
      </c>
      <c r="P11" s="74">
        <v>32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18</v>
      </c>
      <c r="E12" s="68">
        <v>16</v>
      </c>
      <c r="F12" s="69">
        <v>34</v>
      </c>
      <c r="G12" s="64"/>
      <c r="H12" s="70" t="s">
        <v>561</v>
      </c>
      <c r="I12" s="71" t="s">
        <v>561</v>
      </c>
      <c r="J12" s="67" t="s">
        <v>560</v>
      </c>
      <c r="K12" s="71" t="s">
        <v>561</v>
      </c>
      <c r="L12" s="77"/>
      <c r="M12" s="67" t="s">
        <v>560</v>
      </c>
      <c r="N12" s="68">
        <v>18</v>
      </c>
      <c r="O12" s="68">
        <v>15</v>
      </c>
      <c r="P12" s="69">
        <v>33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16</v>
      </c>
      <c r="E13" s="73">
        <v>10</v>
      </c>
      <c r="F13" s="74">
        <v>26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19</v>
      </c>
      <c r="O13" s="73">
        <v>10</v>
      </c>
      <c r="P13" s="74">
        <v>29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9</v>
      </c>
      <c r="E14" s="68">
        <v>12</v>
      </c>
      <c r="F14" s="69">
        <v>21</v>
      </c>
      <c r="G14" s="64"/>
      <c r="H14" s="70" t="s">
        <v>561</v>
      </c>
      <c r="I14" s="71" t="s">
        <v>561</v>
      </c>
      <c r="J14" s="67" t="s">
        <v>561</v>
      </c>
      <c r="K14" s="71">
        <v>6</v>
      </c>
      <c r="L14" s="77"/>
      <c r="M14" s="67" t="s">
        <v>560</v>
      </c>
      <c r="N14" s="68">
        <v>7</v>
      </c>
      <c r="O14" s="68">
        <v>13</v>
      </c>
      <c r="P14" s="69">
        <v>20</v>
      </c>
      <c r="Q14" s="64"/>
      <c r="R14" s="70" t="s">
        <v>561</v>
      </c>
      <c r="S14" s="71" t="s">
        <v>560</v>
      </c>
      <c r="T14" s="67" t="s">
        <v>561</v>
      </c>
      <c r="U14" s="71">
        <v>5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14</v>
      </c>
      <c r="E15" s="73">
        <v>25</v>
      </c>
      <c r="F15" s="74">
        <v>39</v>
      </c>
      <c r="G15" s="64"/>
      <c r="H15" s="75" t="s">
        <v>560</v>
      </c>
      <c r="I15" s="76" t="s">
        <v>560</v>
      </c>
      <c r="J15" s="72" t="s">
        <v>560</v>
      </c>
      <c r="K15" s="76">
        <v>30</v>
      </c>
      <c r="L15" s="77"/>
      <c r="M15" s="72" t="s">
        <v>560</v>
      </c>
      <c r="N15" s="73">
        <v>15</v>
      </c>
      <c r="O15" s="73">
        <v>27</v>
      </c>
      <c r="P15" s="74">
        <v>42</v>
      </c>
      <c r="Q15" s="64"/>
      <c r="R15" s="75" t="s">
        <v>560</v>
      </c>
      <c r="S15" s="76" t="s">
        <v>560</v>
      </c>
      <c r="T15" s="72" t="s">
        <v>561</v>
      </c>
      <c r="U15" s="76">
        <v>33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87</v>
      </c>
      <c r="E17" s="79">
        <v>77</v>
      </c>
      <c r="F17" s="80">
        <v>164</v>
      </c>
      <c r="G17" s="64"/>
      <c r="H17" s="78">
        <v>19</v>
      </c>
      <c r="I17" s="81" t="s">
        <v>561</v>
      </c>
      <c r="J17" s="79">
        <v>6</v>
      </c>
      <c r="K17" s="81">
        <v>46</v>
      </c>
      <c r="L17" s="77"/>
      <c r="M17" s="78" t="s">
        <v>560</v>
      </c>
      <c r="N17" s="79">
        <v>84</v>
      </c>
      <c r="O17" s="79">
        <v>82</v>
      </c>
      <c r="P17" s="80">
        <v>166</v>
      </c>
      <c r="Q17" s="64"/>
      <c r="R17" s="78">
        <v>20</v>
      </c>
      <c r="S17" s="81" t="s">
        <v>560</v>
      </c>
      <c r="T17" s="79">
        <v>6</v>
      </c>
      <c r="U17" s="81">
        <v>46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</v>
      </c>
      <c r="E18" s="83">
        <v>7</v>
      </c>
      <c r="F18" s="84">
        <v>14</v>
      </c>
      <c r="G18" s="85"/>
      <c r="H18" s="86" t="s">
        <v>561</v>
      </c>
      <c r="I18" s="87" t="s">
        <v>561</v>
      </c>
      <c r="J18" s="82" t="s">
        <v>561</v>
      </c>
      <c r="K18" s="87" t="s">
        <v>560</v>
      </c>
      <c r="L18" s="88"/>
      <c r="M18" s="82" t="s">
        <v>560</v>
      </c>
      <c r="N18" s="83">
        <v>7</v>
      </c>
      <c r="O18" s="83">
        <v>5</v>
      </c>
      <c r="P18" s="84">
        <v>12</v>
      </c>
      <c r="Q18" s="85"/>
      <c r="R18" s="86" t="s">
        <v>561</v>
      </c>
      <c r="S18" s="87" t="s">
        <v>561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26</v>
      </c>
      <c r="E19" s="64">
        <v>47</v>
      </c>
      <c r="F19" s="89">
        <v>73</v>
      </c>
      <c r="G19" s="64"/>
      <c r="H19" s="90">
        <v>17</v>
      </c>
      <c r="I19" s="71" t="s">
        <v>561</v>
      </c>
      <c r="J19" s="64" t="s">
        <v>561</v>
      </c>
      <c r="K19" s="71">
        <v>5</v>
      </c>
      <c r="L19" s="77"/>
      <c r="M19" s="64" t="s">
        <v>560</v>
      </c>
      <c r="N19" s="64">
        <v>30</v>
      </c>
      <c r="O19" s="64">
        <v>44</v>
      </c>
      <c r="P19" s="89">
        <v>74</v>
      </c>
      <c r="Q19" s="64"/>
      <c r="R19" s="90">
        <v>17</v>
      </c>
      <c r="S19" s="71" t="s">
        <v>561</v>
      </c>
      <c r="T19" s="64">
        <v>5</v>
      </c>
      <c r="U19" s="71">
        <v>6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6</v>
      </c>
      <c r="E20" s="83">
        <v>5</v>
      </c>
      <c r="F20" s="84">
        <v>11</v>
      </c>
      <c r="G20" s="85"/>
      <c r="H20" s="86" t="s">
        <v>561</v>
      </c>
      <c r="I20" s="87" t="s">
        <v>561</v>
      </c>
      <c r="J20" s="82" t="s">
        <v>560</v>
      </c>
      <c r="K20" s="87" t="s">
        <v>561</v>
      </c>
      <c r="L20" s="88"/>
      <c r="M20" s="82" t="s">
        <v>560</v>
      </c>
      <c r="N20" s="83">
        <v>6</v>
      </c>
      <c r="O20" s="83">
        <v>6</v>
      </c>
      <c r="P20" s="84">
        <v>12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8</v>
      </c>
      <c r="E21" s="91">
        <v>20</v>
      </c>
      <c r="F21" s="92">
        <v>28</v>
      </c>
      <c r="G21" s="64"/>
      <c r="H21" s="93" t="s">
        <v>561</v>
      </c>
      <c r="I21" s="94" t="s">
        <v>561</v>
      </c>
      <c r="J21" s="91" t="s">
        <v>561</v>
      </c>
      <c r="K21" s="94">
        <v>10</v>
      </c>
      <c r="L21" s="77"/>
      <c r="M21" s="91" t="s">
        <v>560</v>
      </c>
      <c r="N21" s="91">
        <v>7</v>
      </c>
      <c r="O21" s="91">
        <v>18</v>
      </c>
      <c r="P21" s="92">
        <v>25</v>
      </c>
      <c r="Q21" s="64"/>
      <c r="R21" s="93" t="s">
        <v>561</v>
      </c>
      <c r="S21" s="94" t="s">
        <v>561</v>
      </c>
      <c r="T21" s="91" t="s">
        <v>561</v>
      </c>
      <c r="U21" s="94">
        <v>11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81</v>
      </c>
      <c r="E22" s="73">
        <v>68</v>
      </c>
      <c r="F22" s="74">
        <v>149</v>
      </c>
      <c r="G22" s="64"/>
      <c r="H22" s="75" t="s">
        <v>560</v>
      </c>
      <c r="I22" s="76" t="s">
        <v>561</v>
      </c>
      <c r="J22" s="72">
        <v>9</v>
      </c>
      <c r="K22" s="76">
        <v>54</v>
      </c>
      <c r="L22" s="77"/>
      <c r="M22" s="72" t="s">
        <v>560</v>
      </c>
      <c r="N22" s="73">
        <v>81</v>
      </c>
      <c r="O22" s="73">
        <v>70</v>
      </c>
      <c r="P22" s="74">
        <v>151</v>
      </c>
      <c r="Q22" s="64"/>
      <c r="R22" s="75" t="s">
        <v>560</v>
      </c>
      <c r="S22" s="76" t="s">
        <v>560</v>
      </c>
      <c r="T22" s="72">
        <v>11</v>
      </c>
      <c r="U22" s="76">
        <v>56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16</v>
      </c>
      <c r="E23" s="68">
        <v>39</v>
      </c>
      <c r="F23" s="69">
        <v>55</v>
      </c>
      <c r="G23" s="64"/>
      <c r="H23" s="70">
        <v>24</v>
      </c>
      <c r="I23" s="71" t="s">
        <v>561</v>
      </c>
      <c r="J23" s="67" t="s">
        <v>561</v>
      </c>
      <c r="K23" s="71">
        <v>9</v>
      </c>
      <c r="L23" s="77"/>
      <c r="M23" s="67" t="s">
        <v>560</v>
      </c>
      <c r="N23" s="68">
        <v>16</v>
      </c>
      <c r="O23" s="68">
        <v>38</v>
      </c>
      <c r="P23" s="69">
        <v>54</v>
      </c>
      <c r="Q23" s="64"/>
      <c r="R23" s="70">
        <v>24</v>
      </c>
      <c r="S23" s="71" t="s">
        <v>561</v>
      </c>
      <c r="T23" s="67" t="s">
        <v>561</v>
      </c>
      <c r="U23" s="71">
        <v>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14</v>
      </c>
      <c r="E24" s="73">
        <v>27</v>
      </c>
      <c r="F24" s="74">
        <v>41</v>
      </c>
      <c r="G24" s="64"/>
      <c r="H24" s="75">
        <v>15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>
        <v>14</v>
      </c>
      <c r="O24" s="73">
        <v>26</v>
      </c>
      <c r="P24" s="74">
        <v>40</v>
      </c>
      <c r="Q24" s="64"/>
      <c r="R24" s="75">
        <v>13</v>
      </c>
      <c r="S24" s="76" t="s">
        <v>561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11</v>
      </c>
      <c r="E25" s="68">
        <v>9</v>
      </c>
      <c r="F25" s="69">
        <v>20</v>
      </c>
      <c r="G25" s="64"/>
      <c r="H25" s="70" t="s">
        <v>561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>
        <v>11</v>
      </c>
      <c r="O25" s="68">
        <v>9</v>
      </c>
      <c r="P25" s="69">
        <v>20</v>
      </c>
      <c r="Q25" s="64"/>
      <c r="R25" s="70" t="s">
        <v>561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12</v>
      </c>
      <c r="E26" s="73">
        <v>13</v>
      </c>
      <c r="F26" s="74">
        <v>25</v>
      </c>
      <c r="G26" s="64"/>
      <c r="H26" s="75" t="s">
        <v>561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>
        <v>12</v>
      </c>
      <c r="O26" s="73">
        <v>12</v>
      </c>
      <c r="P26" s="74">
        <v>24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25</v>
      </c>
      <c r="E28" s="83">
        <v>51</v>
      </c>
      <c r="F28" s="84">
        <v>76</v>
      </c>
      <c r="G28" s="85"/>
      <c r="H28" s="86">
        <v>18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23</v>
      </c>
      <c r="O28" s="83">
        <v>48</v>
      </c>
      <c r="P28" s="84">
        <v>71</v>
      </c>
      <c r="Q28" s="85"/>
      <c r="R28" s="86">
        <v>15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109</v>
      </c>
      <c r="E29" s="91">
        <v>105</v>
      </c>
      <c r="F29" s="92">
        <v>214</v>
      </c>
      <c r="G29" s="64"/>
      <c r="H29" s="93">
        <v>26</v>
      </c>
      <c r="I29" s="94">
        <v>6</v>
      </c>
      <c r="J29" s="91">
        <v>11</v>
      </c>
      <c r="K29" s="94">
        <v>62</v>
      </c>
      <c r="L29" s="77"/>
      <c r="M29" s="91" t="s">
        <v>560</v>
      </c>
      <c r="N29" s="91">
        <v>111</v>
      </c>
      <c r="O29" s="91">
        <v>107</v>
      </c>
      <c r="P29" s="92">
        <v>218</v>
      </c>
      <c r="Q29" s="64"/>
      <c r="R29" s="93">
        <v>29</v>
      </c>
      <c r="S29" s="94" t="s">
        <v>561</v>
      </c>
      <c r="T29" s="91">
        <v>12</v>
      </c>
      <c r="U29" s="94">
        <v>64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79</v>
      </c>
      <c r="E30" s="62">
        <v>84</v>
      </c>
      <c r="F30" s="63">
        <v>163</v>
      </c>
      <c r="G30" s="64"/>
      <c r="H30" s="75">
        <v>32</v>
      </c>
      <c r="I30" s="76">
        <v>5</v>
      </c>
      <c r="J30" s="72">
        <v>7</v>
      </c>
      <c r="K30" s="76">
        <v>35</v>
      </c>
      <c r="L30" s="64"/>
      <c r="M30" s="66" t="s">
        <v>560</v>
      </c>
      <c r="N30" s="62">
        <v>81</v>
      </c>
      <c r="O30" s="62">
        <v>82</v>
      </c>
      <c r="P30" s="63">
        <v>163</v>
      </c>
      <c r="Q30" s="64"/>
      <c r="R30" s="75">
        <v>31</v>
      </c>
      <c r="S30" s="76" t="s">
        <v>561</v>
      </c>
      <c r="T30" s="72">
        <v>8</v>
      </c>
      <c r="U30" s="76">
        <v>37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38</v>
      </c>
      <c r="E31" s="68">
        <v>21</v>
      </c>
      <c r="F31" s="69">
        <v>59</v>
      </c>
      <c r="G31" s="64"/>
      <c r="H31" s="70" t="s">
        <v>561</v>
      </c>
      <c r="I31" s="71">
        <v>5</v>
      </c>
      <c r="J31" s="67" t="s">
        <v>561</v>
      </c>
      <c r="K31" s="71">
        <v>7</v>
      </c>
      <c r="L31" s="64"/>
      <c r="M31" s="67" t="s">
        <v>560</v>
      </c>
      <c r="N31" s="68">
        <v>37</v>
      </c>
      <c r="O31" s="68">
        <v>20</v>
      </c>
      <c r="P31" s="69">
        <v>57</v>
      </c>
      <c r="Q31" s="64"/>
      <c r="R31" s="70" t="s">
        <v>561</v>
      </c>
      <c r="S31" s="71" t="s">
        <v>560</v>
      </c>
      <c r="T31" s="67" t="s">
        <v>561</v>
      </c>
      <c r="U31" s="71">
        <v>7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17</v>
      </c>
      <c r="E32" s="73">
        <v>41</v>
      </c>
      <c r="F32" s="74">
        <v>58</v>
      </c>
      <c r="G32" s="64"/>
      <c r="H32" s="75">
        <v>10</v>
      </c>
      <c r="I32" s="76" t="s">
        <v>560</v>
      </c>
      <c r="J32" s="72" t="s">
        <v>561</v>
      </c>
      <c r="K32" s="76">
        <v>12</v>
      </c>
      <c r="L32" s="64"/>
      <c r="M32" s="72" t="s">
        <v>560</v>
      </c>
      <c r="N32" s="73">
        <v>16</v>
      </c>
      <c r="O32" s="73">
        <v>42</v>
      </c>
      <c r="P32" s="74">
        <v>58</v>
      </c>
      <c r="Q32" s="64"/>
      <c r="R32" s="75">
        <v>10</v>
      </c>
      <c r="S32" s="76" t="s">
        <v>560</v>
      </c>
      <c r="T32" s="72" t="s">
        <v>561</v>
      </c>
      <c r="U32" s="76">
        <v>11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10</v>
      </c>
      <c r="F33" s="98">
        <v>10</v>
      </c>
      <c r="G33" s="64"/>
      <c r="H33" s="99" t="s">
        <v>560</v>
      </c>
      <c r="I33" s="100" t="s">
        <v>560</v>
      </c>
      <c r="J33" s="96" t="s">
        <v>560</v>
      </c>
      <c r="K33" s="100">
        <v>9</v>
      </c>
      <c r="L33" s="64"/>
      <c r="M33" s="96" t="s">
        <v>560</v>
      </c>
      <c r="N33" s="97" t="s">
        <v>560</v>
      </c>
      <c r="O33" s="97">
        <v>11</v>
      </c>
      <c r="P33" s="98">
        <v>11</v>
      </c>
      <c r="Q33" s="64"/>
      <c r="R33" s="99" t="s">
        <v>560</v>
      </c>
      <c r="S33" s="100" t="s">
        <v>560</v>
      </c>
      <c r="T33" s="96" t="s">
        <v>561</v>
      </c>
      <c r="U33" s="100">
        <v>10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134</v>
      </c>
      <c r="E35" s="83" t="s">
        <v>560</v>
      </c>
      <c r="F35" s="84">
        <v>134</v>
      </c>
      <c r="G35" s="85"/>
      <c r="H35" s="86" t="s">
        <v>560</v>
      </c>
      <c r="I35" s="87">
        <v>6</v>
      </c>
      <c r="J35" s="82">
        <v>5</v>
      </c>
      <c r="K35" s="87">
        <v>27</v>
      </c>
      <c r="L35" s="88"/>
      <c r="M35" s="82" t="s">
        <v>560</v>
      </c>
      <c r="N35" s="83">
        <v>134</v>
      </c>
      <c r="O35" s="83" t="s">
        <v>560</v>
      </c>
      <c r="P35" s="84">
        <v>134</v>
      </c>
      <c r="Q35" s="85"/>
      <c r="R35" s="86" t="s">
        <v>560</v>
      </c>
      <c r="S35" s="87" t="s">
        <v>561</v>
      </c>
      <c r="T35" s="82">
        <v>6</v>
      </c>
      <c r="U35" s="87">
        <v>27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156</v>
      </c>
      <c r="F36" s="89">
        <v>156</v>
      </c>
      <c r="G36" s="64"/>
      <c r="H36" s="93">
        <v>44</v>
      </c>
      <c r="I36" s="94" t="s">
        <v>561</v>
      </c>
      <c r="J36" s="91">
        <v>7</v>
      </c>
      <c r="K36" s="94">
        <v>36</v>
      </c>
      <c r="L36" s="77"/>
      <c r="M36" s="101" t="s">
        <v>560</v>
      </c>
      <c r="N36" s="101" t="s">
        <v>560</v>
      </c>
      <c r="O36" s="101">
        <v>155</v>
      </c>
      <c r="P36" s="89">
        <v>155</v>
      </c>
      <c r="Q36" s="64"/>
      <c r="R36" s="93">
        <v>44</v>
      </c>
      <c r="S36" s="94" t="s">
        <v>560</v>
      </c>
      <c r="T36" s="91">
        <v>8</v>
      </c>
      <c r="U36" s="94">
        <v>38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134</v>
      </c>
      <c r="E37" s="51">
        <v>156</v>
      </c>
      <c r="F37" s="104">
        <v>290</v>
      </c>
      <c r="G37" s="105"/>
      <c r="H37" s="52">
        <v>44</v>
      </c>
      <c r="I37" s="51">
        <v>10</v>
      </c>
      <c r="J37" s="51">
        <v>12</v>
      </c>
      <c r="K37" s="104">
        <v>63</v>
      </c>
      <c r="L37" s="105"/>
      <c r="M37" s="51" t="s">
        <v>560</v>
      </c>
      <c r="N37" s="51">
        <v>134</v>
      </c>
      <c r="O37" s="51">
        <v>155</v>
      </c>
      <c r="P37" s="104">
        <v>289</v>
      </c>
      <c r="Q37" s="105"/>
      <c r="R37" s="52">
        <v>44</v>
      </c>
      <c r="S37" s="51" t="s">
        <v>561</v>
      </c>
      <c r="T37" s="51">
        <v>14</v>
      </c>
      <c r="U37" s="104">
        <v>65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Hoja8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167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561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561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561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7</v>
      </c>
      <c r="F17" s="80">
        <v>9</v>
      </c>
      <c r="G17" s="64"/>
      <c r="H17" s="78" t="s">
        <v>561</v>
      </c>
      <c r="I17" s="81" t="s">
        <v>561</v>
      </c>
      <c r="J17" s="79" t="s">
        <v>561</v>
      </c>
      <c r="K17" s="81" t="s">
        <v>561</v>
      </c>
      <c r="L17" s="77"/>
      <c r="M17" s="78" t="s">
        <v>560</v>
      </c>
      <c r="N17" s="79" t="s">
        <v>561</v>
      </c>
      <c r="O17" s="79">
        <v>7</v>
      </c>
      <c r="P17" s="80">
        <v>9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561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561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7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8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6</v>
      </c>
      <c r="F29" s="92">
        <v>10</v>
      </c>
      <c r="G29" s="64"/>
      <c r="H29" s="93" t="s">
        <v>560</v>
      </c>
      <c r="I29" s="94" t="s">
        <v>561</v>
      </c>
      <c r="J29" s="91" t="s">
        <v>561</v>
      </c>
      <c r="K29" s="94">
        <v>5</v>
      </c>
      <c r="L29" s="77"/>
      <c r="M29" s="91" t="s">
        <v>560</v>
      </c>
      <c r="N29" s="91">
        <v>5</v>
      </c>
      <c r="O29" s="91">
        <v>6</v>
      </c>
      <c r="P29" s="92">
        <v>11</v>
      </c>
      <c r="Q29" s="64"/>
      <c r="R29" s="93" t="s">
        <v>560</v>
      </c>
      <c r="S29" s="94" t="s">
        <v>561</v>
      </c>
      <c r="T29" s="91" t="s">
        <v>561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560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560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>
        <v>6</v>
      </c>
      <c r="F32" s="74">
        <v>6</v>
      </c>
      <c r="G32" s="64"/>
      <c r="H32" s="75" t="s">
        <v>561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 t="s">
        <v>560</v>
      </c>
      <c r="O32" s="73">
        <v>6</v>
      </c>
      <c r="P32" s="74">
        <v>6</v>
      </c>
      <c r="Q32" s="64"/>
      <c r="R32" s="75" t="s">
        <v>561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561</v>
      </c>
      <c r="I36" s="94" t="s">
        <v>561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561</v>
      </c>
      <c r="S36" s="94" t="s">
        <v>561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8</v>
      </c>
      <c r="F37" s="104">
        <v>12</v>
      </c>
      <c r="G37" s="105"/>
      <c r="H37" s="52" t="s">
        <v>561</v>
      </c>
      <c r="I37" s="51" t="s">
        <v>561</v>
      </c>
      <c r="J37" s="51" t="s">
        <v>561</v>
      </c>
      <c r="K37" s="104">
        <v>5</v>
      </c>
      <c r="L37" s="105"/>
      <c r="M37" s="51" t="s">
        <v>560</v>
      </c>
      <c r="N37" s="51">
        <v>5</v>
      </c>
      <c r="O37" s="51">
        <v>8</v>
      </c>
      <c r="P37" s="104">
        <v>13</v>
      </c>
      <c r="Q37" s="105"/>
      <c r="R37" s="52" t="s">
        <v>561</v>
      </c>
      <c r="S37" s="51" t="s">
        <v>561</v>
      </c>
      <c r="T37" s="51" t="s">
        <v>561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Hoja8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169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6</v>
      </c>
      <c r="F7" s="74">
        <v>7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>
        <v>5</v>
      </c>
      <c r="P7" s="74">
        <v>6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7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>
        <v>5</v>
      </c>
      <c r="P8" s="69">
        <v>8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9</v>
      </c>
      <c r="F9" s="74">
        <v>12</v>
      </c>
      <c r="G9" s="64"/>
      <c r="H9" s="75">
        <v>5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>
        <v>7</v>
      </c>
      <c r="P9" s="74">
        <v>10</v>
      </c>
      <c r="Q9" s="64"/>
      <c r="R9" s="75" t="s">
        <v>561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5</v>
      </c>
      <c r="G10" s="64"/>
      <c r="H10" s="70" t="s">
        <v>560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>
        <v>6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7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>
        <v>7</v>
      </c>
      <c r="Q11" s="64"/>
      <c r="R11" s="75" t="s">
        <v>561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6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6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</v>
      </c>
      <c r="E13" s="73" t="s">
        <v>561</v>
      </c>
      <c r="F13" s="74">
        <v>10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6</v>
      </c>
      <c r="O13" s="73" t="s">
        <v>561</v>
      </c>
      <c r="P13" s="74">
        <v>10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 t="s">
        <v>561</v>
      </c>
      <c r="F14" s="69">
        <v>9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6</v>
      </c>
      <c r="O14" s="68" t="s">
        <v>561</v>
      </c>
      <c r="P14" s="69">
        <v>9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5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>
        <v>5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22</v>
      </c>
      <c r="E17" s="79">
        <v>21</v>
      </c>
      <c r="F17" s="80">
        <v>43</v>
      </c>
      <c r="G17" s="64"/>
      <c r="H17" s="78">
        <v>6</v>
      </c>
      <c r="I17" s="81" t="s">
        <v>561</v>
      </c>
      <c r="J17" s="79" t="s">
        <v>561</v>
      </c>
      <c r="K17" s="81">
        <v>11</v>
      </c>
      <c r="L17" s="77"/>
      <c r="M17" s="78" t="s">
        <v>560</v>
      </c>
      <c r="N17" s="79">
        <v>21</v>
      </c>
      <c r="O17" s="79">
        <v>21</v>
      </c>
      <c r="P17" s="80">
        <v>42</v>
      </c>
      <c r="Q17" s="64"/>
      <c r="R17" s="78">
        <v>5</v>
      </c>
      <c r="S17" s="81" t="s">
        <v>561</v>
      </c>
      <c r="T17" s="79" t="s">
        <v>561</v>
      </c>
      <c r="U17" s="81">
        <v>12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5</v>
      </c>
      <c r="F18" s="84">
        <v>7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6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6</v>
      </c>
      <c r="F19" s="89">
        <v>9</v>
      </c>
      <c r="G19" s="64"/>
      <c r="H19" s="90" t="s">
        <v>561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>
        <v>7</v>
      </c>
      <c r="P19" s="89">
        <v>10</v>
      </c>
      <c r="Q19" s="64"/>
      <c r="R19" s="90" t="s">
        <v>561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6</v>
      </c>
      <c r="E21" s="91" t="s">
        <v>561</v>
      </c>
      <c r="F21" s="92">
        <v>10</v>
      </c>
      <c r="G21" s="64"/>
      <c r="H21" s="93" t="s">
        <v>561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>
        <v>6</v>
      </c>
      <c r="O21" s="91">
        <v>5</v>
      </c>
      <c r="P21" s="92">
        <v>11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23</v>
      </c>
      <c r="E22" s="73">
        <v>19</v>
      </c>
      <c r="F22" s="74">
        <v>42</v>
      </c>
      <c r="G22" s="64"/>
      <c r="H22" s="75" t="s">
        <v>560</v>
      </c>
      <c r="I22" s="76" t="s">
        <v>561</v>
      </c>
      <c r="J22" s="72">
        <v>5</v>
      </c>
      <c r="K22" s="76">
        <v>14</v>
      </c>
      <c r="L22" s="77"/>
      <c r="M22" s="72" t="s">
        <v>560</v>
      </c>
      <c r="N22" s="73">
        <v>23</v>
      </c>
      <c r="O22" s="73">
        <v>21</v>
      </c>
      <c r="P22" s="74">
        <v>44</v>
      </c>
      <c r="Q22" s="64"/>
      <c r="R22" s="75" t="s">
        <v>560</v>
      </c>
      <c r="S22" s="76" t="s">
        <v>561</v>
      </c>
      <c r="T22" s="72" t="s">
        <v>561</v>
      </c>
      <c r="U22" s="76">
        <v>15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7</v>
      </c>
      <c r="F23" s="69">
        <v>10</v>
      </c>
      <c r="G23" s="64"/>
      <c r="H23" s="70">
        <v>7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6</v>
      </c>
      <c r="P23" s="69">
        <v>8</v>
      </c>
      <c r="Q23" s="64"/>
      <c r="R23" s="70">
        <v>6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7</v>
      </c>
      <c r="F25" s="69">
        <v>9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>
        <v>7</v>
      </c>
      <c r="P25" s="69">
        <v>9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7</v>
      </c>
      <c r="G26" s="64"/>
      <c r="H26" s="75" t="s">
        <v>561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5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 t="s">
        <v>561</v>
      </c>
      <c r="F28" s="84">
        <v>10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5</v>
      </c>
      <c r="O28" s="83" t="s">
        <v>561</v>
      </c>
      <c r="P28" s="84">
        <v>9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28</v>
      </c>
      <c r="E29" s="91">
        <v>33</v>
      </c>
      <c r="F29" s="92">
        <v>61</v>
      </c>
      <c r="G29" s="64"/>
      <c r="H29" s="93">
        <v>10</v>
      </c>
      <c r="I29" s="94" t="s">
        <v>560</v>
      </c>
      <c r="J29" s="91">
        <v>6</v>
      </c>
      <c r="K29" s="94">
        <v>18</v>
      </c>
      <c r="L29" s="77"/>
      <c r="M29" s="91" t="s">
        <v>560</v>
      </c>
      <c r="N29" s="91">
        <v>27</v>
      </c>
      <c r="O29" s="91">
        <v>34</v>
      </c>
      <c r="P29" s="92">
        <v>61</v>
      </c>
      <c r="Q29" s="64"/>
      <c r="R29" s="93">
        <v>9</v>
      </c>
      <c r="S29" s="94" t="s">
        <v>560</v>
      </c>
      <c r="T29" s="91" t="s">
        <v>561</v>
      </c>
      <c r="U29" s="94">
        <v>19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22</v>
      </c>
      <c r="E30" s="62">
        <v>24</v>
      </c>
      <c r="F30" s="63">
        <v>46</v>
      </c>
      <c r="G30" s="64"/>
      <c r="H30" s="75">
        <v>7</v>
      </c>
      <c r="I30" s="76" t="s">
        <v>561</v>
      </c>
      <c r="J30" s="72" t="s">
        <v>561</v>
      </c>
      <c r="K30" s="76">
        <v>14</v>
      </c>
      <c r="L30" s="64"/>
      <c r="M30" s="66" t="s">
        <v>560</v>
      </c>
      <c r="N30" s="62">
        <v>22</v>
      </c>
      <c r="O30" s="62">
        <v>24</v>
      </c>
      <c r="P30" s="63">
        <v>46</v>
      </c>
      <c r="Q30" s="64"/>
      <c r="R30" s="75">
        <v>7</v>
      </c>
      <c r="S30" s="76" t="s">
        <v>561</v>
      </c>
      <c r="T30" s="72" t="s">
        <v>561</v>
      </c>
      <c r="U30" s="76">
        <v>14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9</v>
      </c>
      <c r="E31" s="68">
        <v>6</v>
      </c>
      <c r="F31" s="69">
        <v>15</v>
      </c>
      <c r="G31" s="64"/>
      <c r="H31" s="70" t="s">
        <v>561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>
        <v>7</v>
      </c>
      <c r="O31" s="68">
        <v>6</v>
      </c>
      <c r="P31" s="69">
        <v>13</v>
      </c>
      <c r="Q31" s="64"/>
      <c r="R31" s="70" t="s">
        <v>561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9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5</v>
      </c>
      <c r="P32" s="74">
        <v>8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34</v>
      </c>
      <c r="E35" s="83" t="s">
        <v>560</v>
      </c>
      <c r="F35" s="84">
        <v>34</v>
      </c>
      <c r="G35" s="85"/>
      <c r="H35" s="86" t="s">
        <v>560</v>
      </c>
      <c r="I35" s="87" t="s">
        <v>561</v>
      </c>
      <c r="J35" s="82" t="s">
        <v>561</v>
      </c>
      <c r="K35" s="87">
        <v>9</v>
      </c>
      <c r="L35" s="88"/>
      <c r="M35" s="82" t="s">
        <v>560</v>
      </c>
      <c r="N35" s="83">
        <v>32</v>
      </c>
      <c r="O35" s="83" t="s">
        <v>560</v>
      </c>
      <c r="P35" s="84">
        <v>32</v>
      </c>
      <c r="Q35" s="85"/>
      <c r="R35" s="86" t="s">
        <v>560</v>
      </c>
      <c r="S35" s="87" t="s">
        <v>561</v>
      </c>
      <c r="T35" s="82" t="s">
        <v>561</v>
      </c>
      <c r="U35" s="87">
        <v>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37</v>
      </c>
      <c r="F36" s="89">
        <v>37</v>
      </c>
      <c r="G36" s="64"/>
      <c r="H36" s="93">
        <v>11</v>
      </c>
      <c r="I36" s="94" t="s">
        <v>560</v>
      </c>
      <c r="J36" s="91" t="s">
        <v>561</v>
      </c>
      <c r="K36" s="94">
        <v>9</v>
      </c>
      <c r="L36" s="77"/>
      <c r="M36" s="101" t="s">
        <v>560</v>
      </c>
      <c r="N36" s="101" t="s">
        <v>560</v>
      </c>
      <c r="O36" s="101">
        <v>38</v>
      </c>
      <c r="P36" s="89">
        <v>38</v>
      </c>
      <c r="Q36" s="64"/>
      <c r="R36" s="93">
        <v>10</v>
      </c>
      <c r="S36" s="94" t="s">
        <v>560</v>
      </c>
      <c r="T36" s="91" t="s">
        <v>561</v>
      </c>
      <c r="U36" s="94">
        <v>10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34</v>
      </c>
      <c r="E37" s="51">
        <v>37</v>
      </c>
      <c r="F37" s="104">
        <v>71</v>
      </c>
      <c r="G37" s="105"/>
      <c r="H37" s="52">
        <v>11</v>
      </c>
      <c r="I37" s="51" t="s">
        <v>561</v>
      </c>
      <c r="J37" s="51">
        <v>6</v>
      </c>
      <c r="K37" s="104">
        <v>18</v>
      </c>
      <c r="L37" s="105"/>
      <c r="M37" s="51" t="s">
        <v>560</v>
      </c>
      <c r="N37" s="51">
        <v>32</v>
      </c>
      <c r="O37" s="51">
        <v>38</v>
      </c>
      <c r="P37" s="104">
        <v>70</v>
      </c>
      <c r="Q37" s="105"/>
      <c r="R37" s="52">
        <v>10</v>
      </c>
      <c r="S37" s="51" t="s">
        <v>561</v>
      </c>
      <c r="T37" s="51" t="s">
        <v>561</v>
      </c>
      <c r="U37" s="104">
        <v>19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Hoja8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171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560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Hoja8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173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561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5</v>
      </c>
      <c r="E6" s="68" t="s">
        <v>561</v>
      </c>
      <c r="F6" s="69">
        <v>7</v>
      </c>
      <c r="G6" s="64"/>
      <c r="H6" s="70" t="s">
        <v>560</v>
      </c>
      <c r="I6" s="71" t="s">
        <v>560</v>
      </c>
      <c r="J6" s="67" t="s">
        <v>560</v>
      </c>
      <c r="K6" s="71">
        <v>5</v>
      </c>
      <c r="L6" s="64"/>
      <c r="M6" s="67" t="s">
        <v>560</v>
      </c>
      <c r="N6" s="68">
        <v>5</v>
      </c>
      <c r="O6" s="68" t="s">
        <v>561</v>
      </c>
      <c r="P6" s="69">
        <v>7</v>
      </c>
      <c r="Q6" s="64"/>
      <c r="R6" s="70" t="s">
        <v>560</v>
      </c>
      <c r="S6" s="71" t="s">
        <v>560</v>
      </c>
      <c r="T6" s="67" t="s">
        <v>560</v>
      </c>
      <c r="U6" s="71">
        <v>5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5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7</v>
      </c>
      <c r="E8" s="68">
        <v>6</v>
      </c>
      <c r="F8" s="69">
        <v>13</v>
      </c>
      <c r="G8" s="64"/>
      <c r="H8" s="70" t="s">
        <v>561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7</v>
      </c>
      <c r="O8" s="68">
        <v>6</v>
      </c>
      <c r="P8" s="69">
        <v>13</v>
      </c>
      <c r="Q8" s="64"/>
      <c r="R8" s="70" t="s">
        <v>561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5</v>
      </c>
      <c r="F9" s="74">
        <v>8</v>
      </c>
      <c r="G9" s="64"/>
      <c r="H9" s="75" t="s">
        <v>561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>
        <v>7</v>
      </c>
      <c r="Q9" s="64"/>
      <c r="R9" s="75" t="s">
        <v>561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16</v>
      </c>
      <c r="F10" s="69">
        <v>18</v>
      </c>
      <c r="G10" s="64"/>
      <c r="H10" s="70">
        <v>6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>
        <v>16</v>
      </c>
      <c r="P10" s="69">
        <v>18</v>
      </c>
      <c r="Q10" s="64"/>
      <c r="R10" s="70">
        <v>5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6</v>
      </c>
      <c r="E11" s="73">
        <v>14</v>
      </c>
      <c r="F11" s="74">
        <v>20</v>
      </c>
      <c r="G11" s="64"/>
      <c r="H11" s="75" t="s">
        <v>561</v>
      </c>
      <c r="I11" s="76" t="s">
        <v>561</v>
      </c>
      <c r="J11" s="72" t="s">
        <v>561</v>
      </c>
      <c r="K11" s="76">
        <v>6</v>
      </c>
      <c r="L11" s="77"/>
      <c r="M11" s="72" t="s">
        <v>560</v>
      </c>
      <c r="N11" s="73">
        <v>6</v>
      </c>
      <c r="O11" s="73">
        <v>14</v>
      </c>
      <c r="P11" s="74">
        <v>20</v>
      </c>
      <c r="Q11" s="64"/>
      <c r="R11" s="75" t="s">
        <v>561</v>
      </c>
      <c r="S11" s="76" t="s">
        <v>560</v>
      </c>
      <c r="T11" s="72" t="s">
        <v>561</v>
      </c>
      <c r="U11" s="76">
        <v>6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8</v>
      </c>
      <c r="E12" s="68">
        <v>10</v>
      </c>
      <c r="F12" s="69">
        <v>18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8</v>
      </c>
      <c r="O12" s="68">
        <v>11</v>
      </c>
      <c r="P12" s="69">
        <v>19</v>
      </c>
      <c r="Q12" s="64"/>
      <c r="R12" s="70" t="s">
        <v>561</v>
      </c>
      <c r="S12" s="71" t="s">
        <v>560</v>
      </c>
      <c r="T12" s="67" t="s">
        <v>561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13</v>
      </c>
      <c r="E13" s="73">
        <v>12</v>
      </c>
      <c r="F13" s="74">
        <v>25</v>
      </c>
      <c r="G13" s="64"/>
      <c r="H13" s="75" t="s">
        <v>560</v>
      </c>
      <c r="I13" s="76" t="s">
        <v>561</v>
      </c>
      <c r="J13" s="72" t="s">
        <v>561</v>
      </c>
      <c r="K13" s="76">
        <v>9</v>
      </c>
      <c r="L13" s="77"/>
      <c r="M13" s="72" t="s">
        <v>560</v>
      </c>
      <c r="N13" s="73">
        <v>12</v>
      </c>
      <c r="O13" s="73">
        <v>11</v>
      </c>
      <c r="P13" s="74">
        <v>23</v>
      </c>
      <c r="Q13" s="64"/>
      <c r="R13" s="75" t="s">
        <v>560</v>
      </c>
      <c r="S13" s="76" t="s">
        <v>561</v>
      </c>
      <c r="T13" s="72" t="s">
        <v>561</v>
      </c>
      <c r="U13" s="76">
        <v>9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10</v>
      </c>
      <c r="E14" s="68">
        <v>10</v>
      </c>
      <c r="F14" s="69">
        <v>20</v>
      </c>
      <c r="G14" s="64"/>
      <c r="H14" s="70" t="s">
        <v>561</v>
      </c>
      <c r="I14" s="71" t="s">
        <v>561</v>
      </c>
      <c r="J14" s="67" t="s">
        <v>561</v>
      </c>
      <c r="K14" s="71">
        <v>6</v>
      </c>
      <c r="L14" s="77"/>
      <c r="M14" s="67" t="s">
        <v>560</v>
      </c>
      <c r="N14" s="68">
        <v>10</v>
      </c>
      <c r="O14" s="68">
        <v>10</v>
      </c>
      <c r="P14" s="69">
        <v>20</v>
      </c>
      <c r="Q14" s="64"/>
      <c r="R14" s="70" t="s">
        <v>561</v>
      </c>
      <c r="S14" s="71" t="s">
        <v>561</v>
      </c>
      <c r="T14" s="67" t="s">
        <v>561</v>
      </c>
      <c r="U14" s="71">
        <v>6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17</v>
      </c>
      <c r="E15" s="73">
        <v>45</v>
      </c>
      <c r="F15" s="74">
        <v>62</v>
      </c>
      <c r="G15" s="64"/>
      <c r="H15" s="75" t="s">
        <v>560</v>
      </c>
      <c r="I15" s="76" t="s">
        <v>561</v>
      </c>
      <c r="J15" s="72" t="s">
        <v>561</v>
      </c>
      <c r="K15" s="76">
        <v>55</v>
      </c>
      <c r="L15" s="77"/>
      <c r="M15" s="72" t="s">
        <v>560</v>
      </c>
      <c r="N15" s="73">
        <v>17</v>
      </c>
      <c r="O15" s="73">
        <v>45</v>
      </c>
      <c r="P15" s="74">
        <v>62</v>
      </c>
      <c r="Q15" s="64"/>
      <c r="R15" s="75" t="s">
        <v>560</v>
      </c>
      <c r="S15" s="76" t="s">
        <v>561</v>
      </c>
      <c r="T15" s="72" t="s">
        <v>561</v>
      </c>
      <c r="U15" s="76">
        <v>54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39</v>
      </c>
      <c r="E17" s="79">
        <v>65</v>
      </c>
      <c r="F17" s="80">
        <v>104</v>
      </c>
      <c r="G17" s="64"/>
      <c r="H17" s="78">
        <v>9</v>
      </c>
      <c r="I17" s="81">
        <v>6</v>
      </c>
      <c r="J17" s="79">
        <v>13</v>
      </c>
      <c r="K17" s="81">
        <v>54</v>
      </c>
      <c r="L17" s="77"/>
      <c r="M17" s="78" t="s">
        <v>560</v>
      </c>
      <c r="N17" s="79">
        <v>38</v>
      </c>
      <c r="O17" s="79">
        <v>63</v>
      </c>
      <c r="P17" s="80">
        <v>101</v>
      </c>
      <c r="Q17" s="64"/>
      <c r="R17" s="78">
        <v>8</v>
      </c>
      <c r="S17" s="81" t="s">
        <v>561</v>
      </c>
      <c r="T17" s="79">
        <v>12</v>
      </c>
      <c r="U17" s="81">
        <v>54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5</v>
      </c>
      <c r="E18" s="83">
        <v>9</v>
      </c>
      <c r="F18" s="84">
        <v>14</v>
      </c>
      <c r="G18" s="85"/>
      <c r="H18" s="86" t="s">
        <v>561</v>
      </c>
      <c r="I18" s="87" t="s">
        <v>560</v>
      </c>
      <c r="J18" s="82" t="s">
        <v>560</v>
      </c>
      <c r="K18" s="87">
        <v>6</v>
      </c>
      <c r="L18" s="88"/>
      <c r="M18" s="82" t="s">
        <v>560</v>
      </c>
      <c r="N18" s="83">
        <v>5</v>
      </c>
      <c r="O18" s="83">
        <v>8</v>
      </c>
      <c r="P18" s="84">
        <v>13</v>
      </c>
      <c r="Q18" s="85"/>
      <c r="R18" s="86" t="s">
        <v>561</v>
      </c>
      <c r="S18" s="87" t="s">
        <v>560</v>
      </c>
      <c r="T18" s="82" t="s">
        <v>560</v>
      </c>
      <c r="U18" s="87">
        <v>5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17</v>
      </c>
      <c r="E19" s="64">
        <v>29</v>
      </c>
      <c r="F19" s="89">
        <v>46</v>
      </c>
      <c r="G19" s="64"/>
      <c r="H19" s="90" t="s">
        <v>561</v>
      </c>
      <c r="I19" s="71" t="s">
        <v>561</v>
      </c>
      <c r="J19" s="64" t="s">
        <v>561</v>
      </c>
      <c r="K19" s="71">
        <v>14</v>
      </c>
      <c r="L19" s="77"/>
      <c r="M19" s="64" t="s">
        <v>560</v>
      </c>
      <c r="N19" s="64">
        <v>17</v>
      </c>
      <c r="O19" s="64">
        <v>30</v>
      </c>
      <c r="P19" s="89">
        <v>47</v>
      </c>
      <c r="Q19" s="64"/>
      <c r="R19" s="90" t="s">
        <v>561</v>
      </c>
      <c r="S19" s="71" t="s">
        <v>561</v>
      </c>
      <c r="T19" s="64" t="s">
        <v>561</v>
      </c>
      <c r="U19" s="71">
        <v>15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6</v>
      </c>
      <c r="E20" s="83">
        <v>11</v>
      </c>
      <c r="F20" s="84">
        <v>17</v>
      </c>
      <c r="G20" s="85"/>
      <c r="H20" s="86">
        <v>5</v>
      </c>
      <c r="I20" s="87" t="s">
        <v>561</v>
      </c>
      <c r="J20" s="82" t="s">
        <v>560</v>
      </c>
      <c r="K20" s="87">
        <v>5</v>
      </c>
      <c r="L20" s="88"/>
      <c r="M20" s="82" t="s">
        <v>560</v>
      </c>
      <c r="N20" s="83">
        <v>6</v>
      </c>
      <c r="O20" s="83">
        <v>11</v>
      </c>
      <c r="P20" s="84">
        <v>17</v>
      </c>
      <c r="Q20" s="85"/>
      <c r="R20" s="86" t="s">
        <v>561</v>
      </c>
      <c r="S20" s="87" t="s">
        <v>560</v>
      </c>
      <c r="T20" s="82" t="s">
        <v>560</v>
      </c>
      <c r="U20" s="87">
        <v>5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9</v>
      </c>
      <c r="E21" s="91">
        <v>9</v>
      </c>
      <c r="F21" s="92">
        <v>18</v>
      </c>
      <c r="G21" s="64"/>
      <c r="H21" s="93" t="s">
        <v>560</v>
      </c>
      <c r="I21" s="94" t="s">
        <v>560</v>
      </c>
      <c r="J21" s="91" t="s">
        <v>560</v>
      </c>
      <c r="K21" s="94">
        <v>14</v>
      </c>
      <c r="L21" s="77"/>
      <c r="M21" s="91" t="s">
        <v>560</v>
      </c>
      <c r="N21" s="91">
        <v>9</v>
      </c>
      <c r="O21" s="91">
        <v>9</v>
      </c>
      <c r="P21" s="92">
        <v>18</v>
      </c>
      <c r="Q21" s="64"/>
      <c r="R21" s="93" t="s">
        <v>560</v>
      </c>
      <c r="S21" s="94" t="s">
        <v>560</v>
      </c>
      <c r="T21" s="91" t="s">
        <v>560</v>
      </c>
      <c r="U21" s="94">
        <v>14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64</v>
      </c>
      <c r="E22" s="73">
        <v>85</v>
      </c>
      <c r="F22" s="74">
        <v>149</v>
      </c>
      <c r="G22" s="64"/>
      <c r="H22" s="75" t="s">
        <v>560</v>
      </c>
      <c r="I22" s="76">
        <v>7</v>
      </c>
      <c r="J22" s="72">
        <v>12</v>
      </c>
      <c r="K22" s="76">
        <v>82</v>
      </c>
      <c r="L22" s="77"/>
      <c r="M22" s="72" t="s">
        <v>560</v>
      </c>
      <c r="N22" s="73">
        <v>64</v>
      </c>
      <c r="O22" s="73">
        <v>86</v>
      </c>
      <c r="P22" s="74">
        <v>150</v>
      </c>
      <c r="Q22" s="64"/>
      <c r="R22" s="75" t="s">
        <v>560</v>
      </c>
      <c r="S22" s="76">
        <v>5</v>
      </c>
      <c r="T22" s="72">
        <v>12</v>
      </c>
      <c r="U22" s="76">
        <v>82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9</v>
      </c>
      <c r="E23" s="68">
        <v>22</v>
      </c>
      <c r="F23" s="69">
        <v>31</v>
      </c>
      <c r="G23" s="64"/>
      <c r="H23" s="70">
        <v>11</v>
      </c>
      <c r="I23" s="71" t="s">
        <v>561</v>
      </c>
      <c r="J23" s="67" t="s">
        <v>561</v>
      </c>
      <c r="K23" s="71">
        <v>9</v>
      </c>
      <c r="L23" s="77"/>
      <c r="M23" s="67" t="s">
        <v>560</v>
      </c>
      <c r="N23" s="68">
        <v>8</v>
      </c>
      <c r="O23" s="68">
        <v>21</v>
      </c>
      <c r="P23" s="69">
        <v>29</v>
      </c>
      <c r="Q23" s="64"/>
      <c r="R23" s="70">
        <v>10</v>
      </c>
      <c r="S23" s="71" t="s">
        <v>560</v>
      </c>
      <c r="T23" s="67" t="s">
        <v>561</v>
      </c>
      <c r="U23" s="71">
        <v>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>
        <v>11</v>
      </c>
      <c r="F24" s="74">
        <v>11</v>
      </c>
      <c r="G24" s="64"/>
      <c r="H24" s="75">
        <v>8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560</v>
      </c>
      <c r="O24" s="73">
        <v>10</v>
      </c>
      <c r="P24" s="74">
        <v>10</v>
      </c>
      <c r="Q24" s="64"/>
      <c r="R24" s="75">
        <v>6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561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</v>
      </c>
      <c r="E28" s="83">
        <v>34</v>
      </c>
      <c r="F28" s="84">
        <v>42</v>
      </c>
      <c r="G28" s="85"/>
      <c r="H28" s="86">
        <v>11</v>
      </c>
      <c r="I28" s="87" t="s">
        <v>561</v>
      </c>
      <c r="J28" s="82">
        <v>5</v>
      </c>
      <c r="K28" s="87" t="s">
        <v>560</v>
      </c>
      <c r="L28" s="88"/>
      <c r="M28" s="82" t="s">
        <v>560</v>
      </c>
      <c r="N28" s="83">
        <v>5</v>
      </c>
      <c r="O28" s="83">
        <v>32</v>
      </c>
      <c r="P28" s="84">
        <v>37</v>
      </c>
      <c r="Q28" s="85"/>
      <c r="R28" s="86">
        <v>11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68</v>
      </c>
      <c r="E29" s="91">
        <v>89</v>
      </c>
      <c r="F29" s="92">
        <v>157</v>
      </c>
      <c r="G29" s="64"/>
      <c r="H29" s="93">
        <v>10</v>
      </c>
      <c r="I29" s="94">
        <v>7</v>
      </c>
      <c r="J29" s="91">
        <v>11</v>
      </c>
      <c r="K29" s="94">
        <v>93</v>
      </c>
      <c r="L29" s="77"/>
      <c r="M29" s="91" t="s">
        <v>560</v>
      </c>
      <c r="N29" s="91">
        <v>70</v>
      </c>
      <c r="O29" s="91">
        <v>89</v>
      </c>
      <c r="P29" s="92">
        <v>159</v>
      </c>
      <c r="Q29" s="64"/>
      <c r="R29" s="93">
        <v>7</v>
      </c>
      <c r="S29" s="94">
        <v>5</v>
      </c>
      <c r="T29" s="91">
        <v>12</v>
      </c>
      <c r="U29" s="94">
        <v>93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52</v>
      </c>
      <c r="E30" s="62">
        <v>61</v>
      </c>
      <c r="F30" s="63">
        <v>113</v>
      </c>
      <c r="G30" s="64"/>
      <c r="H30" s="75">
        <v>11</v>
      </c>
      <c r="I30" s="76">
        <v>5</v>
      </c>
      <c r="J30" s="72">
        <v>9</v>
      </c>
      <c r="K30" s="76">
        <v>41</v>
      </c>
      <c r="L30" s="64"/>
      <c r="M30" s="66" t="s">
        <v>560</v>
      </c>
      <c r="N30" s="62">
        <v>52</v>
      </c>
      <c r="O30" s="62">
        <v>58</v>
      </c>
      <c r="P30" s="63">
        <v>110</v>
      </c>
      <c r="Q30" s="64"/>
      <c r="R30" s="75">
        <v>9</v>
      </c>
      <c r="S30" s="76" t="s">
        <v>561</v>
      </c>
      <c r="T30" s="72">
        <v>8</v>
      </c>
      <c r="U30" s="76">
        <v>41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9</v>
      </c>
      <c r="E31" s="68" t="s">
        <v>561</v>
      </c>
      <c r="F31" s="69">
        <v>13</v>
      </c>
      <c r="G31" s="64"/>
      <c r="H31" s="70" t="s">
        <v>561</v>
      </c>
      <c r="I31" s="71" t="s">
        <v>561</v>
      </c>
      <c r="J31" s="67" t="s">
        <v>561</v>
      </c>
      <c r="K31" s="71">
        <v>7</v>
      </c>
      <c r="L31" s="64"/>
      <c r="M31" s="67" t="s">
        <v>560</v>
      </c>
      <c r="N31" s="68">
        <v>8</v>
      </c>
      <c r="O31" s="68">
        <v>5</v>
      </c>
      <c r="P31" s="69">
        <v>13</v>
      </c>
      <c r="Q31" s="64"/>
      <c r="R31" s="70" t="s">
        <v>561</v>
      </c>
      <c r="S31" s="71" t="s">
        <v>560</v>
      </c>
      <c r="T31" s="67" t="s">
        <v>561</v>
      </c>
      <c r="U31" s="71">
        <v>7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14</v>
      </c>
      <c r="E32" s="73">
        <v>44</v>
      </c>
      <c r="F32" s="74">
        <v>58</v>
      </c>
      <c r="G32" s="64"/>
      <c r="H32" s="75">
        <v>7</v>
      </c>
      <c r="I32" s="76" t="s">
        <v>561</v>
      </c>
      <c r="J32" s="72" t="s">
        <v>561</v>
      </c>
      <c r="K32" s="76">
        <v>32</v>
      </c>
      <c r="L32" s="64"/>
      <c r="M32" s="72" t="s">
        <v>560</v>
      </c>
      <c r="N32" s="73">
        <v>14</v>
      </c>
      <c r="O32" s="73">
        <v>44</v>
      </c>
      <c r="P32" s="74">
        <v>58</v>
      </c>
      <c r="Q32" s="64"/>
      <c r="R32" s="75">
        <v>6</v>
      </c>
      <c r="S32" s="76" t="s">
        <v>561</v>
      </c>
      <c r="T32" s="72" t="s">
        <v>561</v>
      </c>
      <c r="U32" s="76">
        <v>32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14</v>
      </c>
      <c r="F33" s="98">
        <v>15</v>
      </c>
      <c r="G33" s="64"/>
      <c r="H33" s="99" t="s">
        <v>561</v>
      </c>
      <c r="I33" s="100" t="s">
        <v>560</v>
      </c>
      <c r="J33" s="96" t="s">
        <v>560</v>
      </c>
      <c r="K33" s="100">
        <v>13</v>
      </c>
      <c r="L33" s="64"/>
      <c r="M33" s="96" t="s">
        <v>560</v>
      </c>
      <c r="N33" s="97" t="s">
        <v>561</v>
      </c>
      <c r="O33" s="97">
        <v>14</v>
      </c>
      <c r="P33" s="98">
        <v>15</v>
      </c>
      <c r="Q33" s="64"/>
      <c r="R33" s="99" t="s">
        <v>561</v>
      </c>
      <c r="S33" s="100" t="s">
        <v>560</v>
      </c>
      <c r="T33" s="96" t="s">
        <v>560</v>
      </c>
      <c r="U33" s="100">
        <v>13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76</v>
      </c>
      <c r="E35" s="83" t="s">
        <v>560</v>
      </c>
      <c r="F35" s="84">
        <v>76</v>
      </c>
      <c r="G35" s="85"/>
      <c r="H35" s="86" t="s">
        <v>560</v>
      </c>
      <c r="I35" s="87" t="s">
        <v>561</v>
      </c>
      <c r="J35" s="82">
        <v>8</v>
      </c>
      <c r="K35" s="87">
        <v>42</v>
      </c>
      <c r="L35" s="88"/>
      <c r="M35" s="82" t="s">
        <v>560</v>
      </c>
      <c r="N35" s="83">
        <v>75</v>
      </c>
      <c r="O35" s="83" t="s">
        <v>560</v>
      </c>
      <c r="P35" s="84">
        <v>75</v>
      </c>
      <c r="Q35" s="85"/>
      <c r="R35" s="86" t="s">
        <v>560</v>
      </c>
      <c r="S35" s="87" t="s">
        <v>561</v>
      </c>
      <c r="T35" s="82">
        <v>8</v>
      </c>
      <c r="U35" s="87">
        <v>41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123</v>
      </c>
      <c r="F36" s="89">
        <v>123</v>
      </c>
      <c r="G36" s="64"/>
      <c r="H36" s="93">
        <v>21</v>
      </c>
      <c r="I36" s="94">
        <v>5</v>
      </c>
      <c r="J36" s="91">
        <v>8</v>
      </c>
      <c r="K36" s="94">
        <v>51</v>
      </c>
      <c r="L36" s="77"/>
      <c r="M36" s="101" t="s">
        <v>560</v>
      </c>
      <c r="N36" s="101" t="s">
        <v>560</v>
      </c>
      <c r="O36" s="101">
        <v>121</v>
      </c>
      <c r="P36" s="89">
        <v>121</v>
      </c>
      <c r="Q36" s="64"/>
      <c r="R36" s="93">
        <v>18</v>
      </c>
      <c r="S36" s="94" t="s">
        <v>561</v>
      </c>
      <c r="T36" s="91">
        <v>7</v>
      </c>
      <c r="U36" s="94">
        <v>52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76</v>
      </c>
      <c r="E37" s="51">
        <v>123</v>
      </c>
      <c r="F37" s="104">
        <v>199</v>
      </c>
      <c r="G37" s="105"/>
      <c r="H37" s="52">
        <v>21</v>
      </c>
      <c r="I37" s="51">
        <v>9</v>
      </c>
      <c r="J37" s="51">
        <v>16</v>
      </c>
      <c r="K37" s="104">
        <v>93</v>
      </c>
      <c r="L37" s="105"/>
      <c r="M37" s="51" t="s">
        <v>560</v>
      </c>
      <c r="N37" s="51">
        <v>75</v>
      </c>
      <c r="O37" s="51">
        <v>121</v>
      </c>
      <c r="P37" s="104">
        <v>196</v>
      </c>
      <c r="Q37" s="105"/>
      <c r="R37" s="52">
        <v>18</v>
      </c>
      <c r="S37" s="51">
        <v>5</v>
      </c>
      <c r="T37" s="51">
        <v>15</v>
      </c>
      <c r="U37" s="104">
        <v>93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Hoja8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175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560</v>
      </c>
      <c r="F37" s="104" t="s">
        <v>560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560</v>
      </c>
      <c r="P37" s="104" t="s">
        <v>560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Hoja8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177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Hoja9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179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561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7</v>
      </c>
      <c r="G15" s="64"/>
      <c r="H15" s="75" t="s">
        <v>560</v>
      </c>
      <c r="I15" s="76" t="s">
        <v>560</v>
      </c>
      <c r="J15" s="72" t="s">
        <v>560</v>
      </c>
      <c r="K15" s="76">
        <v>7</v>
      </c>
      <c r="L15" s="77"/>
      <c r="M15" s="72" t="s">
        <v>560</v>
      </c>
      <c r="N15" s="73" t="s">
        <v>561</v>
      </c>
      <c r="O15" s="73">
        <v>5</v>
      </c>
      <c r="P15" s="74">
        <v>8</v>
      </c>
      <c r="Q15" s="64"/>
      <c r="R15" s="75" t="s">
        <v>560</v>
      </c>
      <c r="S15" s="76" t="s">
        <v>560</v>
      </c>
      <c r="T15" s="72" t="s">
        <v>560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5</v>
      </c>
      <c r="F17" s="80">
        <v>14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9</v>
      </c>
      <c r="O17" s="79">
        <v>5</v>
      </c>
      <c r="P17" s="80">
        <v>14</v>
      </c>
      <c r="Q17" s="64"/>
      <c r="R17" s="78" t="s">
        <v>561</v>
      </c>
      <c r="S17" s="81" t="s">
        <v>561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5</v>
      </c>
      <c r="G21" s="64"/>
      <c r="H21" s="93" t="s">
        <v>560</v>
      </c>
      <c r="I21" s="94" t="s">
        <v>560</v>
      </c>
      <c r="J21" s="91" t="s">
        <v>560</v>
      </c>
      <c r="K21" s="94">
        <v>5</v>
      </c>
      <c r="L21" s="77"/>
      <c r="M21" s="91" t="s">
        <v>560</v>
      </c>
      <c r="N21" s="91" t="s">
        <v>561</v>
      </c>
      <c r="O21" s="91" t="s">
        <v>561</v>
      </c>
      <c r="P21" s="92">
        <v>5</v>
      </c>
      <c r="Q21" s="64"/>
      <c r="R21" s="93" t="s">
        <v>560</v>
      </c>
      <c r="S21" s="94" t="s">
        <v>560</v>
      </c>
      <c r="T21" s="91" t="s">
        <v>560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10</v>
      </c>
      <c r="F22" s="74">
        <v>20</v>
      </c>
      <c r="G22" s="64"/>
      <c r="H22" s="75" t="s">
        <v>560</v>
      </c>
      <c r="I22" s="76" t="s">
        <v>560</v>
      </c>
      <c r="J22" s="72" t="s">
        <v>561</v>
      </c>
      <c r="K22" s="76">
        <v>10</v>
      </c>
      <c r="L22" s="77"/>
      <c r="M22" s="72" t="s">
        <v>560</v>
      </c>
      <c r="N22" s="73">
        <v>10</v>
      </c>
      <c r="O22" s="73">
        <v>10</v>
      </c>
      <c r="P22" s="74">
        <v>20</v>
      </c>
      <c r="Q22" s="64"/>
      <c r="R22" s="75" t="s">
        <v>560</v>
      </c>
      <c r="S22" s="76" t="s">
        <v>561</v>
      </c>
      <c r="T22" s="72" t="s">
        <v>561</v>
      </c>
      <c r="U22" s="76">
        <v>10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 t="s">
        <v>561</v>
      </c>
      <c r="F28" s="84">
        <v>8</v>
      </c>
      <c r="G28" s="85"/>
      <c r="H28" s="86" t="s">
        <v>560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6</v>
      </c>
      <c r="Q28" s="85"/>
      <c r="R28" s="86" t="s">
        <v>560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</v>
      </c>
      <c r="E29" s="91">
        <v>10</v>
      </c>
      <c r="F29" s="92">
        <v>20</v>
      </c>
      <c r="G29" s="64"/>
      <c r="H29" s="93" t="s">
        <v>561</v>
      </c>
      <c r="I29" s="94" t="s">
        <v>560</v>
      </c>
      <c r="J29" s="91" t="s">
        <v>561</v>
      </c>
      <c r="K29" s="94">
        <v>10</v>
      </c>
      <c r="L29" s="77"/>
      <c r="M29" s="91" t="s">
        <v>560</v>
      </c>
      <c r="N29" s="91">
        <v>10</v>
      </c>
      <c r="O29" s="91">
        <v>10</v>
      </c>
      <c r="P29" s="92">
        <v>20</v>
      </c>
      <c r="Q29" s="64"/>
      <c r="R29" s="93" t="s">
        <v>561</v>
      </c>
      <c r="S29" s="94" t="s">
        <v>561</v>
      </c>
      <c r="T29" s="91" t="s">
        <v>561</v>
      </c>
      <c r="U29" s="94">
        <v>10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</v>
      </c>
      <c r="E30" s="62">
        <v>5</v>
      </c>
      <c r="F30" s="63">
        <v>14</v>
      </c>
      <c r="G30" s="64"/>
      <c r="H30" s="75" t="s">
        <v>560</v>
      </c>
      <c r="I30" s="76" t="s">
        <v>560</v>
      </c>
      <c r="J30" s="72" t="s">
        <v>561</v>
      </c>
      <c r="K30" s="76">
        <v>5</v>
      </c>
      <c r="L30" s="64"/>
      <c r="M30" s="66" t="s">
        <v>560</v>
      </c>
      <c r="N30" s="62">
        <v>8</v>
      </c>
      <c r="O30" s="62">
        <v>5</v>
      </c>
      <c r="P30" s="63">
        <v>13</v>
      </c>
      <c r="Q30" s="64"/>
      <c r="R30" s="75" t="s">
        <v>560</v>
      </c>
      <c r="S30" s="76" t="s">
        <v>561</v>
      </c>
      <c r="T30" s="72" t="s">
        <v>561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5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8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6</v>
      </c>
      <c r="P32" s="74">
        <v>8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15</v>
      </c>
      <c r="E35" s="83" t="s">
        <v>560</v>
      </c>
      <c r="F35" s="84">
        <v>15</v>
      </c>
      <c r="G35" s="85"/>
      <c r="H35" s="86" t="s">
        <v>560</v>
      </c>
      <c r="I35" s="87" t="s">
        <v>560</v>
      </c>
      <c r="J35" s="82" t="s">
        <v>560</v>
      </c>
      <c r="K35" s="87">
        <v>5</v>
      </c>
      <c r="L35" s="88"/>
      <c r="M35" s="82" t="s">
        <v>560</v>
      </c>
      <c r="N35" s="83">
        <v>13</v>
      </c>
      <c r="O35" s="83" t="s">
        <v>560</v>
      </c>
      <c r="P35" s="84">
        <v>13</v>
      </c>
      <c r="Q35" s="85"/>
      <c r="R35" s="86" t="s">
        <v>560</v>
      </c>
      <c r="S35" s="87" t="s">
        <v>561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13</v>
      </c>
      <c r="F36" s="89">
        <v>13</v>
      </c>
      <c r="G36" s="64"/>
      <c r="H36" s="93" t="s">
        <v>561</v>
      </c>
      <c r="I36" s="94" t="s">
        <v>560</v>
      </c>
      <c r="J36" s="91" t="s">
        <v>561</v>
      </c>
      <c r="K36" s="94">
        <v>5</v>
      </c>
      <c r="L36" s="77"/>
      <c r="M36" s="101" t="s">
        <v>560</v>
      </c>
      <c r="N36" s="101" t="s">
        <v>560</v>
      </c>
      <c r="O36" s="101">
        <v>13</v>
      </c>
      <c r="P36" s="89">
        <v>13</v>
      </c>
      <c r="Q36" s="64"/>
      <c r="R36" s="93" t="s">
        <v>561</v>
      </c>
      <c r="S36" s="94" t="s">
        <v>560</v>
      </c>
      <c r="T36" s="91" t="s">
        <v>561</v>
      </c>
      <c r="U36" s="94">
        <v>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15</v>
      </c>
      <c r="E37" s="51">
        <v>13</v>
      </c>
      <c r="F37" s="104">
        <v>28</v>
      </c>
      <c r="G37" s="105"/>
      <c r="H37" s="52" t="s">
        <v>561</v>
      </c>
      <c r="I37" s="51" t="s">
        <v>560</v>
      </c>
      <c r="J37" s="51" t="s">
        <v>561</v>
      </c>
      <c r="K37" s="104">
        <v>10</v>
      </c>
      <c r="L37" s="105"/>
      <c r="M37" s="51" t="s">
        <v>560</v>
      </c>
      <c r="N37" s="51">
        <v>13</v>
      </c>
      <c r="O37" s="51">
        <v>13</v>
      </c>
      <c r="P37" s="104">
        <v>26</v>
      </c>
      <c r="Q37" s="105"/>
      <c r="R37" s="52" t="s">
        <v>561</v>
      </c>
      <c r="S37" s="51" t="s">
        <v>561</v>
      </c>
      <c r="T37" s="51" t="s">
        <v>561</v>
      </c>
      <c r="U37" s="104">
        <v>10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Hoja9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181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>
        <v>7</v>
      </c>
      <c r="E5" s="62" t="s">
        <v>561</v>
      </c>
      <c r="F5" s="63">
        <v>8</v>
      </c>
      <c r="G5" s="64"/>
      <c r="H5" s="61" t="s">
        <v>560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>
        <v>5</v>
      </c>
      <c r="O5" s="62" t="s">
        <v>561</v>
      </c>
      <c r="P5" s="63">
        <v>6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5</v>
      </c>
      <c r="E6" s="68">
        <v>9</v>
      </c>
      <c r="F6" s="69">
        <v>14</v>
      </c>
      <c r="G6" s="64"/>
      <c r="H6" s="70" t="s">
        <v>561</v>
      </c>
      <c r="I6" s="71" t="s">
        <v>560</v>
      </c>
      <c r="J6" s="67" t="s">
        <v>561</v>
      </c>
      <c r="K6" s="71">
        <v>5</v>
      </c>
      <c r="L6" s="64"/>
      <c r="M6" s="67" t="s">
        <v>560</v>
      </c>
      <c r="N6" s="68">
        <v>5</v>
      </c>
      <c r="O6" s="68">
        <v>10</v>
      </c>
      <c r="P6" s="69">
        <v>15</v>
      </c>
      <c r="Q6" s="64"/>
      <c r="R6" s="70" t="s">
        <v>561</v>
      </c>
      <c r="S6" s="71" t="s">
        <v>560</v>
      </c>
      <c r="T6" s="67" t="s">
        <v>561</v>
      </c>
      <c r="U6" s="71">
        <v>5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12</v>
      </c>
      <c r="E7" s="73">
        <v>14</v>
      </c>
      <c r="F7" s="74">
        <v>26</v>
      </c>
      <c r="G7" s="64"/>
      <c r="H7" s="75">
        <v>8</v>
      </c>
      <c r="I7" s="76" t="s">
        <v>561</v>
      </c>
      <c r="J7" s="72">
        <v>7</v>
      </c>
      <c r="K7" s="76" t="s">
        <v>561</v>
      </c>
      <c r="L7" s="64"/>
      <c r="M7" s="72" t="s">
        <v>560</v>
      </c>
      <c r="N7" s="73">
        <v>11</v>
      </c>
      <c r="O7" s="73">
        <v>15</v>
      </c>
      <c r="P7" s="74">
        <v>26</v>
      </c>
      <c r="Q7" s="64"/>
      <c r="R7" s="75">
        <v>9</v>
      </c>
      <c r="S7" s="76" t="s">
        <v>560</v>
      </c>
      <c r="T7" s="72">
        <v>8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13</v>
      </c>
      <c r="E8" s="68">
        <v>22</v>
      </c>
      <c r="F8" s="69">
        <v>35</v>
      </c>
      <c r="G8" s="64"/>
      <c r="H8" s="70">
        <v>10</v>
      </c>
      <c r="I8" s="71" t="s">
        <v>561</v>
      </c>
      <c r="J8" s="67" t="s">
        <v>561</v>
      </c>
      <c r="K8" s="71">
        <v>6</v>
      </c>
      <c r="L8" s="64"/>
      <c r="M8" s="67" t="s">
        <v>560</v>
      </c>
      <c r="N8" s="68">
        <v>13</v>
      </c>
      <c r="O8" s="68">
        <v>17</v>
      </c>
      <c r="P8" s="69">
        <v>30</v>
      </c>
      <c r="Q8" s="64"/>
      <c r="R8" s="70">
        <v>7</v>
      </c>
      <c r="S8" s="71" t="s">
        <v>561</v>
      </c>
      <c r="T8" s="67" t="s">
        <v>561</v>
      </c>
      <c r="U8" s="71">
        <v>6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10</v>
      </c>
      <c r="E9" s="73">
        <v>28</v>
      </c>
      <c r="F9" s="74">
        <v>38</v>
      </c>
      <c r="G9" s="64"/>
      <c r="H9" s="75">
        <v>15</v>
      </c>
      <c r="I9" s="76" t="s">
        <v>561</v>
      </c>
      <c r="J9" s="72" t="s">
        <v>561</v>
      </c>
      <c r="K9" s="76">
        <v>5</v>
      </c>
      <c r="L9" s="77"/>
      <c r="M9" s="72" t="s">
        <v>560</v>
      </c>
      <c r="N9" s="73">
        <v>11</v>
      </c>
      <c r="O9" s="73">
        <v>32</v>
      </c>
      <c r="P9" s="74">
        <v>43</v>
      </c>
      <c r="Q9" s="64"/>
      <c r="R9" s="75">
        <v>16</v>
      </c>
      <c r="S9" s="76" t="s">
        <v>561</v>
      </c>
      <c r="T9" s="72" t="s">
        <v>561</v>
      </c>
      <c r="U9" s="76">
        <v>5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15</v>
      </c>
      <c r="E10" s="68">
        <v>39</v>
      </c>
      <c r="F10" s="69">
        <v>54</v>
      </c>
      <c r="G10" s="64"/>
      <c r="H10" s="70">
        <v>23</v>
      </c>
      <c r="I10" s="71" t="s">
        <v>561</v>
      </c>
      <c r="J10" s="67">
        <v>5</v>
      </c>
      <c r="K10" s="71" t="s">
        <v>561</v>
      </c>
      <c r="L10" s="77"/>
      <c r="M10" s="67" t="s">
        <v>560</v>
      </c>
      <c r="N10" s="68">
        <v>15</v>
      </c>
      <c r="O10" s="68">
        <v>39</v>
      </c>
      <c r="P10" s="69">
        <v>54</v>
      </c>
      <c r="Q10" s="64"/>
      <c r="R10" s="70">
        <v>23</v>
      </c>
      <c r="S10" s="71" t="s">
        <v>561</v>
      </c>
      <c r="T10" s="67">
        <v>6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21</v>
      </c>
      <c r="E11" s="73">
        <v>30</v>
      </c>
      <c r="F11" s="74">
        <v>51</v>
      </c>
      <c r="G11" s="64"/>
      <c r="H11" s="75">
        <v>9</v>
      </c>
      <c r="I11" s="76" t="s">
        <v>561</v>
      </c>
      <c r="J11" s="72">
        <v>6</v>
      </c>
      <c r="K11" s="76">
        <v>9</v>
      </c>
      <c r="L11" s="77"/>
      <c r="M11" s="72" t="s">
        <v>560</v>
      </c>
      <c r="N11" s="73">
        <v>20</v>
      </c>
      <c r="O11" s="73">
        <v>30</v>
      </c>
      <c r="P11" s="74">
        <v>50</v>
      </c>
      <c r="Q11" s="64"/>
      <c r="R11" s="75">
        <v>10</v>
      </c>
      <c r="S11" s="76" t="s">
        <v>560</v>
      </c>
      <c r="T11" s="72">
        <v>8</v>
      </c>
      <c r="U11" s="76">
        <v>9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15</v>
      </c>
      <c r="E12" s="68">
        <v>28</v>
      </c>
      <c r="F12" s="69">
        <v>43</v>
      </c>
      <c r="G12" s="64"/>
      <c r="H12" s="70">
        <v>6</v>
      </c>
      <c r="I12" s="71" t="s">
        <v>561</v>
      </c>
      <c r="J12" s="67" t="s">
        <v>561</v>
      </c>
      <c r="K12" s="71">
        <v>8</v>
      </c>
      <c r="L12" s="77"/>
      <c r="M12" s="67" t="s">
        <v>560</v>
      </c>
      <c r="N12" s="68">
        <v>17</v>
      </c>
      <c r="O12" s="68">
        <v>26</v>
      </c>
      <c r="P12" s="69">
        <v>43</v>
      </c>
      <c r="Q12" s="64"/>
      <c r="R12" s="70">
        <v>5</v>
      </c>
      <c r="S12" s="71" t="s">
        <v>561</v>
      </c>
      <c r="T12" s="67">
        <v>6</v>
      </c>
      <c r="U12" s="71">
        <v>8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24</v>
      </c>
      <c r="E13" s="73">
        <v>20</v>
      </c>
      <c r="F13" s="74">
        <v>44</v>
      </c>
      <c r="G13" s="64"/>
      <c r="H13" s="75" t="s">
        <v>561</v>
      </c>
      <c r="I13" s="76" t="s">
        <v>561</v>
      </c>
      <c r="J13" s="72">
        <v>5</v>
      </c>
      <c r="K13" s="76">
        <v>13</v>
      </c>
      <c r="L13" s="77"/>
      <c r="M13" s="72" t="s">
        <v>560</v>
      </c>
      <c r="N13" s="73">
        <v>23</v>
      </c>
      <c r="O13" s="73">
        <v>21</v>
      </c>
      <c r="P13" s="74">
        <v>44</v>
      </c>
      <c r="Q13" s="64"/>
      <c r="R13" s="75" t="s">
        <v>561</v>
      </c>
      <c r="S13" s="76" t="s">
        <v>561</v>
      </c>
      <c r="T13" s="72" t="s">
        <v>561</v>
      </c>
      <c r="U13" s="76">
        <v>12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18</v>
      </c>
      <c r="E14" s="68">
        <v>21</v>
      </c>
      <c r="F14" s="69">
        <v>39</v>
      </c>
      <c r="G14" s="64"/>
      <c r="H14" s="70" t="s">
        <v>561</v>
      </c>
      <c r="I14" s="71" t="s">
        <v>561</v>
      </c>
      <c r="J14" s="67" t="s">
        <v>561</v>
      </c>
      <c r="K14" s="71">
        <v>12</v>
      </c>
      <c r="L14" s="77"/>
      <c r="M14" s="67" t="s">
        <v>560</v>
      </c>
      <c r="N14" s="68">
        <v>16</v>
      </c>
      <c r="O14" s="68">
        <v>21</v>
      </c>
      <c r="P14" s="69">
        <v>37</v>
      </c>
      <c r="Q14" s="64"/>
      <c r="R14" s="70" t="s">
        <v>561</v>
      </c>
      <c r="S14" s="71" t="s">
        <v>560</v>
      </c>
      <c r="T14" s="67">
        <v>5</v>
      </c>
      <c r="U14" s="71">
        <v>12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42</v>
      </c>
      <c r="E15" s="73">
        <v>63</v>
      </c>
      <c r="F15" s="74">
        <v>105</v>
      </c>
      <c r="G15" s="64"/>
      <c r="H15" s="75" t="s">
        <v>560</v>
      </c>
      <c r="I15" s="76" t="s">
        <v>560</v>
      </c>
      <c r="J15" s="72">
        <v>8</v>
      </c>
      <c r="K15" s="76">
        <v>91</v>
      </c>
      <c r="L15" s="77"/>
      <c r="M15" s="72" t="s">
        <v>560</v>
      </c>
      <c r="N15" s="73">
        <v>42</v>
      </c>
      <c r="O15" s="73">
        <v>61</v>
      </c>
      <c r="P15" s="74">
        <v>103</v>
      </c>
      <c r="Q15" s="64"/>
      <c r="R15" s="75" t="s">
        <v>560</v>
      </c>
      <c r="S15" s="76" t="s">
        <v>560</v>
      </c>
      <c r="T15" s="72">
        <v>8</v>
      </c>
      <c r="U15" s="76">
        <v>90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104</v>
      </c>
      <c r="E17" s="79">
        <v>147</v>
      </c>
      <c r="F17" s="80">
        <v>251</v>
      </c>
      <c r="G17" s="64"/>
      <c r="H17" s="78">
        <v>38</v>
      </c>
      <c r="I17" s="81">
        <v>8</v>
      </c>
      <c r="J17" s="79">
        <v>41</v>
      </c>
      <c r="K17" s="81">
        <v>91</v>
      </c>
      <c r="L17" s="77"/>
      <c r="M17" s="78" t="s">
        <v>560</v>
      </c>
      <c r="N17" s="79">
        <v>103</v>
      </c>
      <c r="O17" s="79">
        <v>149</v>
      </c>
      <c r="P17" s="80">
        <v>252</v>
      </c>
      <c r="Q17" s="64"/>
      <c r="R17" s="78">
        <v>39</v>
      </c>
      <c r="S17" s="81" t="s">
        <v>561</v>
      </c>
      <c r="T17" s="79">
        <v>43</v>
      </c>
      <c r="U17" s="81">
        <v>91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21</v>
      </c>
      <c r="E18" s="83">
        <v>27</v>
      </c>
      <c r="F18" s="84">
        <v>48</v>
      </c>
      <c r="G18" s="85"/>
      <c r="H18" s="86">
        <v>10</v>
      </c>
      <c r="I18" s="87" t="s">
        <v>560</v>
      </c>
      <c r="J18" s="82" t="s">
        <v>561</v>
      </c>
      <c r="K18" s="87">
        <v>13</v>
      </c>
      <c r="L18" s="88"/>
      <c r="M18" s="82" t="s">
        <v>560</v>
      </c>
      <c r="N18" s="83">
        <v>20</v>
      </c>
      <c r="O18" s="83">
        <v>24</v>
      </c>
      <c r="P18" s="84">
        <v>44</v>
      </c>
      <c r="Q18" s="85"/>
      <c r="R18" s="86">
        <v>9</v>
      </c>
      <c r="S18" s="87" t="s">
        <v>560</v>
      </c>
      <c r="T18" s="82" t="s">
        <v>561</v>
      </c>
      <c r="U18" s="87">
        <v>13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35</v>
      </c>
      <c r="E19" s="64">
        <v>67</v>
      </c>
      <c r="F19" s="89">
        <v>102</v>
      </c>
      <c r="G19" s="64"/>
      <c r="H19" s="90">
        <v>23</v>
      </c>
      <c r="I19" s="71" t="s">
        <v>561</v>
      </c>
      <c r="J19" s="64">
        <v>6</v>
      </c>
      <c r="K19" s="71">
        <v>21</v>
      </c>
      <c r="L19" s="77"/>
      <c r="M19" s="64" t="s">
        <v>560</v>
      </c>
      <c r="N19" s="64">
        <v>35</v>
      </c>
      <c r="O19" s="64">
        <v>69</v>
      </c>
      <c r="P19" s="89">
        <v>104</v>
      </c>
      <c r="Q19" s="64"/>
      <c r="R19" s="90">
        <v>21</v>
      </c>
      <c r="S19" s="71" t="s">
        <v>561</v>
      </c>
      <c r="T19" s="64">
        <v>7</v>
      </c>
      <c r="U19" s="71">
        <v>20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5</v>
      </c>
      <c r="E20" s="83">
        <v>14</v>
      </c>
      <c r="F20" s="84">
        <v>19</v>
      </c>
      <c r="G20" s="85"/>
      <c r="H20" s="86" t="s">
        <v>561</v>
      </c>
      <c r="I20" s="87" t="s">
        <v>561</v>
      </c>
      <c r="J20" s="82" t="s">
        <v>561</v>
      </c>
      <c r="K20" s="87">
        <v>5</v>
      </c>
      <c r="L20" s="88"/>
      <c r="M20" s="82" t="s">
        <v>560</v>
      </c>
      <c r="N20" s="83" t="s">
        <v>561</v>
      </c>
      <c r="O20" s="83">
        <v>12</v>
      </c>
      <c r="P20" s="84">
        <v>16</v>
      </c>
      <c r="Q20" s="85"/>
      <c r="R20" s="86" t="s">
        <v>561</v>
      </c>
      <c r="S20" s="87" t="s">
        <v>561</v>
      </c>
      <c r="T20" s="82" t="s">
        <v>561</v>
      </c>
      <c r="U20" s="87">
        <v>5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17</v>
      </c>
      <c r="E21" s="91">
        <v>20</v>
      </c>
      <c r="F21" s="92">
        <v>37</v>
      </c>
      <c r="G21" s="64"/>
      <c r="H21" s="93" t="s">
        <v>561</v>
      </c>
      <c r="I21" s="94" t="s">
        <v>561</v>
      </c>
      <c r="J21" s="91" t="s">
        <v>561</v>
      </c>
      <c r="K21" s="94">
        <v>25</v>
      </c>
      <c r="L21" s="77"/>
      <c r="M21" s="91" t="s">
        <v>560</v>
      </c>
      <c r="N21" s="91">
        <v>16</v>
      </c>
      <c r="O21" s="91">
        <v>19</v>
      </c>
      <c r="P21" s="92">
        <v>35</v>
      </c>
      <c r="Q21" s="64"/>
      <c r="R21" s="93" t="s">
        <v>561</v>
      </c>
      <c r="S21" s="94" t="s">
        <v>560</v>
      </c>
      <c r="T21" s="91" t="s">
        <v>561</v>
      </c>
      <c r="U21" s="94">
        <v>24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140</v>
      </c>
      <c r="E22" s="73">
        <v>131</v>
      </c>
      <c r="F22" s="74">
        <v>271</v>
      </c>
      <c r="G22" s="64"/>
      <c r="H22" s="75" t="s">
        <v>561</v>
      </c>
      <c r="I22" s="76">
        <v>8</v>
      </c>
      <c r="J22" s="72">
        <v>45</v>
      </c>
      <c r="K22" s="76">
        <v>124</v>
      </c>
      <c r="L22" s="77"/>
      <c r="M22" s="72" t="s">
        <v>560</v>
      </c>
      <c r="N22" s="73">
        <v>136</v>
      </c>
      <c r="O22" s="73">
        <v>129</v>
      </c>
      <c r="P22" s="74">
        <v>265</v>
      </c>
      <c r="Q22" s="64"/>
      <c r="R22" s="75" t="s">
        <v>561</v>
      </c>
      <c r="S22" s="76" t="s">
        <v>561</v>
      </c>
      <c r="T22" s="72">
        <v>45</v>
      </c>
      <c r="U22" s="76">
        <v>120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20</v>
      </c>
      <c r="E23" s="68">
        <v>75</v>
      </c>
      <c r="F23" s="69">
        <v>95</v>
      </c>
      <c r="G23" s="64"/>
      <c r="H23" s="70">
        <v>37</v>
      </c>
      <c r="I23" s="71" t="s">
        <v>561</v>
      </c>
      <c r="J23" s="67" t="s">
        <v>561</v>
      </c>
      <c r="K23" s="71">
        <v>24</v>
      </c>
      <c r="L23" s="77"/>
      <c r="M23" s="67" t="s">
        <v>560</v>
      </c>
      <c r="N23" s="68">
        <v>20</v>
      </c>
      <c r="O23" s="68">
        <v>76</v>
      </c>
      <c r="P23" s="69">
        <v>96</v>
      </c>
      <c r="Q23" s="64"/>
      <c r="R23" s="70">
        <v>36</v>
      </c>
      <c r="S23" s="71" t="s">
        <v>560</v>
      </c>
      <c r="T23" s="67">
        <v>8</v>
      </c>
      <c r="U23" s="71">
        <v>25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9</v>
      </c>
      <c r="E24" s="73">
        <v>43</v>
      </c>
      <c r="F24" s="74">
        <v>52</v>
      </c>
      <c r="G24" s="64"/>
      <c r="H24" s="75">
        <v>31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>
        <v>9</v>
      </c>
      <c r="O24" s="73">
        <v>44</v>
      </c>
      <c r="P24" s="74">
        <v>53</v>
      </c>
      <c r="Q24" s="64"/>
      <c r="R24" s="75">
        <v>30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>
        <v>14</v>
      </c>
      <c r="F25" s="69">
        <v>19</v>
      </c>
      <c r="G25" s="64"/>
      <c r="H25" s="70" t="s">
        <v>561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5</v>
      </c>
      <c r="O25" s="68">
        <v>13</v>
      </c>
      <c r="P25" s="69">
        <v>18</v>
      </c>
      <c r="Q25" s="64"/>
      <c r="R25" s="70" t="s">
        <v>561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8</v>
      </c>
      <c r="E26" s="73">
        <v>12</v>
      </c>
      <c r="F26" s="74">
        <v>20</v>
      </c>
      <c r="G26" s="64"/>
      <c r="H26" s="75" t="s">
        <v>561</v>
      </c>
      <c r="I26" s="76" t="s">
        <v>561</v>
      </c>
      <c r="J26" s="72" t="s">
        <v>561</v>
      </c>
      <c r="K26" s="76" t="s">
        <v>561</v>
      </c>
      <c r="L26" s="77"/>
      <c r="M26" s="72" t="s">
        <v>560</v>
      </c>
      <c r="N26" s="73">
        <v>8</v>
      </c>
      <c r="O26" s="73">
        <v>11</v>
      </c>
      <c r="P26" s="74">
        <v>19</v>
      </c>
      <c r="Q26" s="64"/>
      <c r="R26" s="75" t="s">
        <v>561</v>
      </c>
      <c r="S26" s="76" t="s">
        <v>561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26</v>
      </c>
      <c r="E28" s="83">
        <v>83</v>
      </c>
      <c r="F28" s="84">
        <v>109</v>
      </c>
      <c r="G28" s="85"/>
      <c r="H28" s="86">
        <v>36</v>
      </c>
      <c r="I28" s="87">
        <v>5</v>
      </c>
      <c r="J28" s="82">
        <v>6</v>
      </c>
      <c r="K28" s="87" t="s">
        <v>561</v>
      </c>
      <c r="L28" s="88"/>
      <c r="M28" s="82" t="s">
        <v>560</v>
      </c>
      <c r="N28" s="83">
        <v>24</v>
      </c>
      <c r="O28" s="83">
        <v>80</v>
      </c>
      <c r="P28" s="84">
        <v>104</v>
      </c>
      <c r="Q28" s="85"/>
      <c r="R28" s="86">
        <v>35</v>
      </c>
      <c r="S28" s="87" t="s">
        <v>561</v>
      </c>
      <c r="T28" s="82">
        <v>7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156</v>
      </c>
      <c r="E29" s="91">
        <v>192</v>
      </c>
      <c r="F29" s="92">
        <v>348</v>
      </c>
      <c r="G29" s="64"/>
      <c r="H29" s="93">
        <v>40</v>
      </c>
      <c r="I29" s="94">
        <v>8</v>
      </c>
      <c r="J29" s="91">
        <v>46</v>
      </c>
      <c r="K29" s="94">
        <v>151</v>
      </c>
      <c r="L29" s="77"/>
      <c r="M29" s="91" t="s">
        <v>560</v>
      </c>
      <c r="N29" s="91">
        <v>154</v>
      </c>
      <c r="O29" s="91">
        <v>193</v>
      </c>
      <c r="P29" s="92">
        <v>347</v>
      </c>
      <c r="Q29" s="64"/>
      <c r="R29" s="93">
        <v>39</v>
      </c>
      <c r="S29" s="94" t="s">
        <v>561</v>
      </c>
      <c r="T29" s="91">
        <v>50</v>
      </c>
      <c r="U29" s="94">
        <v>149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116</v>
      </c>
      <c r="E30" s="62">
        <v>124</v>
      </c>
      <c r="F30" s="63">
        <v>240</v>
      </c>
      <c r="G30" s="64"/>
      <c r="H30" s="75">
        <v>45</v>
      </c>
      <c r="I30" s="76">
        <v>7</v>
      </c>
      <c r="J30" s="72">
        <v>31</v>
      </c>
      <c r="K30" s="76">
        <v>66</v>
      </c>
      <c r="L30" s="64"/>
      <c r="M30" s="66" t="s">
        <v>560</v>
      </c>
      <c r="N30" s="62">
        <v>113</v>
      </c>
      <c r="O30" s="62">
        <v>128</v>
      </c>
      <c r="P30" s="63">
        <v>241</v>
      </c>
      <c r="Q30" s="64"/>
      <c r="R30" s="75">
        <v>46</v>
      </c>
      <c r="S30" s="76" t="s">
        <v>561</v>
      </c>
      <c r="T30" s="72">
        <v>33</v>
      </c>
      <c r="U30" s="76">
        <v>65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30</v>
      </c>
      <c r="E31" s="68">
        <v>38</v>
      </c>
      <c r="F31" s="69">
        <v>68</v>
      </c>
      <c r="G31" s="64"/>
      <c r="H31" s="70">
        <v>5</v>
      </c>
      <c r="I31" s="71" t="s">
        <v>561</v>
      </c>
      <c r="J31" s="67">
        <v>6</v>
      </c>
      <c r="K31" s="71">
        <v>22</v>
      </c>
      <c r="L31" s="64"/>
      <c r="M31" s="67" t="s">
        <v>560</v>
      </c>
      <c r="N31" s="68">
        <v>31</v>
      </c>
      <c r="O31" s="68">
        <v>36</v>
      </c>
      <c r="P31" s="69">
        <v>67</v>
      </c>
      <c r="Q31" s="64"/>
      <c r="R31" s="70" t="s">
        <v>561</v>
      </c>
      <c r="S31" s="71" t="s">
        <v>561</v>
      </c>
      <c r="T31" s="67">
        <v>7</v>
      </c>
      <c r="U31" s="71">
        <v>22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32</v>
      </c>
      <c r="E32" s="73">
        <v>96</v>
      </c>
      <c r="F32" s="74">
        <v>128</v>
      </c>
      <c r="G32" s="64"/>
      <c r="H32" s="75">
        <v>26</v>
      </c>
      <c r="I32" s="76" t="s">
        <v>561</v>
      </c>
      <c r="J32" s="72">
        <v>12</v>
      </c>
      <c r="K32" s="76">
        <v>47</v>
      </c>
      <c r="L32" s="64"/>
      <c r="M32" s="72" t="s">
        <v>560</v>
      </c>
      <c r="N32" s="73">
        <v>30</v>
      </c>
      <c r="O32" s="73">
        <v>91</v>
      </c>
      <c r="P32" s="74">
        <v>121</v>
      </c>
      <c r="Q32" s="64"/>
      <c r="R32" s="75">
        <v>24</v>
      </c>
      <c r="S32" s="76" t="s">
        <v>561</v>
      </c>
      <c r="T32" s="72">
        <v>14</v>
      </c>
      <c r="U32" s="76">
        <v>45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17</v>
      </c>
      <c r="F33" s="98">
        <v>21</v>
      </c>
      <c r="G33" s="64"/>
      <c r="H33" s="99" t="s">
        <v>560</v>
      </c>
      <c r="I33" s="100" t="s">
        <v>560</v>
      </c>
      <c r="J33" s="96" t="s">
        <v>561</v>
      </c>
      <c r="K33" s="100">
        <v>20</v>
      </c>
      <c r="L33" s="64"/>
      <c r="M33" s="96" t="s">
        <v>560</v>
      </c>
      <c r="N33" s="97" t="s">
        <v>561</v>
      </c>
      <c r="O33" s="97">
        <v>18</v>
      </c>
      <c r="P33" s="98">
        <v>22</v>
      </c>
      <c r="Q33" s="64"/>
      <c r="R33" s="99" t="s">
        <v>560</v>
      </c>
      <c r="S33" s="100" t="s">
        <v>560</v>
      </c>
      <c r="T33" s="96" t="s">
        <v>561</v>
      </c>
      <c r="U33" s="100">
        <v>21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182</v>
      </c>
      <c r="E35" s="83" t="s">
        <v>560</v>
      </c>
      <c r="F35" s="84">
        <v>182</v>
      </c>
      <c r="G35" s="85"/>
      <c r="H35" s="86" t="s">
        <v>561</v>
      </c>
      <c r="I35" s="87">
        <v>5</v>
      </c>
      <c r="J35" s="82">
        <v>33</v>
      </c>
      <c r="K35" s="87">
        <v>70</v>
      </c>
      <c r="L35" s="88"/>
      <c r="M35" s="82" t="s">
        <v>560</v>
      </c>
      <c r="N35" s="83">
        <v>178</v>
      </c>
      <c r="O35" s="83" t="s">
        <v>560</v>
      </c>
      <c r="P35" s="84">
        <v>178</v>
      </c>
      <c r="Q35" s="85"/>
      <c r="R35" s="86" t="s">
        <v>561</v>
      </c>
      <c r="S35" s="87" t="s">
        <v>561</v>
      </c>
      <c r="T35" s="82">
        <v>34</v>
      </c>
      <c r="U35" s="87">
        <v>68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275</v>
      </c>
      <c r="F36" s="89">
        <v>275</v>
      </c>
      <c r="G36" s="64"/>
      <c r="H36" s="93">
        <v>73</v>
      </c>
      <c r="I36" s="94">
        <v>8</v>
      </c>
      <c r="J36" s="91">
        <v>19</v>
      </c>
      <c r="K36" s="94">
        <v>85</v>
      </c>
      <c r="L36" s="77"/>
      <c r="M36" s="101" t="s">
        <v>560</v>
      </c>
      <c r="N36" s="101" t="s">
        <v>560</v>
      </c>
      <c r="O36" s="101">
        <v>273</v>
      </c>
      <c r="P36" s="89">
        <v>273</v>
      </c>
      <c r="Q36" s="64"/>
      <c r="R36" s="93">
        <v>71</v>
      </c>
      <c r="S36" s="94" t="s">
        <v>561</v>
      </c>
      <c r="T36" s="91">
        <v>23</v>
      </c>
      <c r="U36" s="94">
        <v>85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182</v>
      </c>
      <c r="E37" s="51">
        <v>275</v>
      </c>
      <c r="F37" s="104">
        <v>457</v>
      </c>
      <c r="G37" s="105"/>
      <c r="H37" s="52">
        <v>76</v>
      </c>
      <c r="I37" s="51">
        <v>13</v>
      </c>
      <c r="J37" s="51">
        <v>52</v>
      </c>
      <c r="K37" s="104">
        <v>155</v>
      </c>
      <c r="L37" s="105"/>
      <c r="M37" s="51" t="s">
        <v>560</v>
      </c>
      <c r="N37" s="51">
        <v>178</v>
      </c>
      <c r="O37" s="51">
        <v>273</v>
      </c>
      <c r="P37" s="104">
        <v>451</v>
      </c>
      <c r="Q37" s="105"/>
      <c r="R37" s="52">
        <v>74</v>
      </c>
      <c r="S37" s="51">
        <v>5</v>
      </c>
      <c r="T37" s="51">
        <v>57</v>
      </c>
      <c r="U37" s="104">
        <v>153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Hoja9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183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561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561</v>
      </c>
      <c r="P37" s="104" t="s">
        <v>561</v>
      </c>
      <c r="Q37" s="105"/>
      <c r="R37" s="52" t="s">
        <v>561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Hoja9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185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5</v>
      </c>
      <c r="F7" s="74">
        <v>6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>
        <v>5</v>
      </c>
      <c r="P7" s="74">
        <v>6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>
        <v>5</v>
      </c>
      <c r="F8" s="69">
        <v>5</v>
      </c>
      <c r="G8" s="64"/>
      <c r="H8" s="70" t="s">
        <v>561</v>
      </c>
      <c r="I8" s="71" t="s">
        <v>561</v>
      </c>
      <c r="J8" s="67" t="s">
        <v>561</v>
      </c>
      <c r="K8" s="71" t="s">
        <v>560</v>
      </c>
      <c r="L8" s="64"/>
      <c r="M8" s="67" t="s">
        <v>560</v>
      </c>
      <c r="N8" s="68" t="s">
        <v>560</v>
      </c>
      <c r="O8" s="68">
        <v>5</v>
      </c>
      <c r="P8" s="69">
        <v>5</v>
      </c>
      <c r="Q8" s="64"/>
      <c r="R8" s="70" t="s">
        <v>561</v>
      </c>
      <c r="S8" s="71" t="s">
        <v>561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>
        <v>5</v>
      </c>
      <c r="F9" s="74">
        <v>5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561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 t="s">
        <v>561</v>
      </c>
      <c r="F10" s="69">
        <v>6</v>
      </c>
      <c r="G10" s="64"/>
      <c r="H10" s="70" t="s">
        <v>560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</v>
      </c>
      <c r="E11" s="73">
        <v>6</v>
      </c>
      <c r="F11" s="74">
        <v>11</v>
      </c>
      <c r="G11" s="64"/>
      <c r="H11" s="75">
        <v>5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>
        <v>5</v>
      </c>
      <c r="O11" s="73">
        <v>7</v>
      </c>
      <c r="P11" s="74">
        <v>12</v>
      </c>
      <c r="Q11" s="64"/>
      <c r="R11" s="75">
        <v>5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5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7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7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7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7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8</v>
      </c>
      <c r="F15" s="74">
        <v>12</v>
      </c>
      <c r="G15" s="64"/>
      <c r="H15" s="75" t="s">
        <v>560</v>
      </c>
      <c r="I15" s="76" t="s">
        <v>560</v>
      </c>
      <c r="J15" s="72" t="s">
        <v>561</v>
      </c>
      <c r="K15" s="76">
        <v>7</v>
      </c>
      <c r="L15" s="77"/>
      <c r="M15" s="72" t="s">
        <v>560</v>
      </c>
      <c r="N15" s="73" t="s">
        <v>561</v>
      </c>
      <c r="O15" s="73">
        <v>8</v>
      </c>
      <c r="P15" s="74">
        <v>12</v>
      </c>
      <c r="Q15" s="64"/>
      <c r="R15" s="75" t="s">
        <v>560</v>
      </c>
      <c r="S15" s="76" t="s">
        <v>560</v>
      </c>
      <c r="T15" s="72" t="s">
        <v>561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19</v>
      </c>
      <c r="E17" s="79">
        <v>23</v>
      </c>
      <c r="F17" s="80">
        <v>42</v>
      </c>
      <c r="G17" s="64"/>
      <c r="H17" s="78">
        <v>6</v>
      </c>
      <c r="I17" s="81" t="s">
        <v>561</v>
      </c>
      <c r="J17" s="79">
        <v>8</v>
      </c>
      <c r="K17" s="81">
        <v>11</v>
      </c>
      <c r="L17" s="77"/>
      <c r="M17" s="78" t="s">
        <v>560</v>
      </c>
      <c r="N17" s="79">
        <v>16</v>
      </c>
      <c r="O17" s="79">
        <v>24</v>
      </c>
      <c r="P17" s="80">
        <v>40</v>
      </c>
      <c r="Q17" s="64"/>
      <c r="R17" s="78">
        <v>6</v>
      </c>
      <c r="S17" s="81" t="s">
        <v>561</v>
      </c>
      <c r="T17" s="79">
        <v>6</v>
      </c>
      <c r="U17" s="81">
        <v>11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8</v>
      </c>
      <c r="F19" s="89">
        <v>11</v>
      </c>
      <c r="G19" s="64"/>
      <c r="H19" s="90" t="s">
        <v>561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>
        <v>9</v>
      </c>
      <c r="P19" s="89">
        <v>11</v>
      </c>
      <c r="Q19" s="64"/>
      <c r="R19" s="90">
        <v>5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5</v>
      </c>
      <c r="F21" s="92">
        <v>6</v>
      </c>
      <c r="G21" s="64"/>
      <c r="H21" s="93" t="s">
        <v>561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>
        <v>6</v>
      </c>
      <c r="Q21" s="64"/>
      <c r="R21" s="93" t="s">
        <v>561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20</v>
      </c>
      <c r="E22" s="73">
        <v>22</v>
      </c>
      <c r="F22" s="74">
        <v>42</v>
      </c>
      <c r="G22" s="64"/>
      <c r="H22" s="75" t="s">
        <v>560</v>
      </c>
      <c r="I22" s="76" t="s">
        <v>560</v>
      </c>
      <c r="J22" s="72">
        <v>6</v>
      </c>
      <c r="K22" s="76">
        <v>13</v>
      </c>
      <c r="L22" s="77"/>
      <c r="M22" s="72" t="s">
        <v>560</v>
      </c>
      <c r="N22" s="73">
        <v>16</v>
      </c>
      <c r="O22" s="73">
        <v>21</v>
      </c>
      <c r="P22" s="74">
        <v>37</v>
      </c>
      <c r="Q22" s="64"/>
      <c r="R22" s="75" t="s">
        <v>560</v>
      </c>
      <c r="S22" s="76" t="s">
        <v>560</v>
      </c>
      <c r="T22" s="72">
        <v>7</v>
      </c>
      <c r="U22" s="76">
        <v>13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10</v>
      </c>
      <c r="F23" s="69">
        <v>12</v>
      </c>
      <c r="G23" s="64"/>
      <c r="H23" s="70">
        <v>10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11</v>
      </c>
      <c r="P23" s="69">
        <v>14</v>
      </c>
      <c r="Q23" s="64"/>
      <c r="R23" s="70">
        <v>10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>
        <v>5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561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>
        <v>10</v>
      </c>
      <c r="F28" s="84">
        <v>16</v>
      </c>
      <c r="G28" s="85"/>
      <c r="H28" s="86">
        <v>7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5</v>
      </c>
      <c r="O28" s="83">
        <v>12</v>
      </c>
      <c r="P28" s="84">
        <v>17</v>
      </c>
      <c r="Q28" s="85"/>
      <c r="R28" s="86">
        <v>9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20</v>
      </c>
      <c r="E29" s="91">
        <v>29</v>
      </c>
      <c r="F29" s="92">
        <v>49</v>
      </c>
      <c r="G29" s="64"/>
      <c r="H29" s="93">
        <v>6</v>
      </c>
      <c r="I29" s="94" t="s">
        <v>561</v>
      </c>
      <c r="J29" s="91">
        <v>10</v>
      </c>
      <c r="K29" s="94">
        <v>14</v>
      </c>
      <c r="L29" s="77"/>
      <c r="M29" s="91" t="s">
        <v>560</v>
      </c>
      <c r="N29" s="91">
        <v>18</v>
      </c>
      <c r="O29" s="91">
        <v>28</v>
      </c>
      <c r="P29" s="92">
        <v>46</v>
      </c>
      <c r="Q29" s="64"/>
      <c r="R29" s="93">
        <v>5</v>
      </c>
      <c r="S29" s="94" t="s">
        <v>561</v>
      </c>
      <c r="T29" s="91">
        <v>9</v>
      </c>
      <c r="U29" s="94">
        <v>14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16</v>
      </c>
      <c r="E30" s="62">
        <v>23</v>
      </c>
      <c r="F30" s="63">
        <v>39</v>
      </c>
      <c r="G30" s="64"/>
      <c r="H30" s="75">
        <v>11</v>
      </c>
      <c r="I30" s="76" t="s">
        <v>561</v>
      </c>
      <c r="J30" s="72" t="s">
        <v>561</v>
      </c>
      <c r="K30" s="76">
        <v>6</v>
      </c>
      <c r="L30" s="64"/>
      <c r="M30" s="66" t="s">
        <v>560</v>
      </c>
      <c r="N30" s="62">
        <v>13</v>
      </c>
      <c r="O30" s="62">
        <v>22</v>
      </c>
      <c r="P30" s="63">
        <v>35</v>
      </c>
      <c r="Q30" s="64"/>
      <c r="R30" s="75">
        <v>11</v>
      </c>
      <c r="S30" s="76" t="s">
        <v>561</v>
      </c>
      <c r="T30" s="72" t="s">
        <v>561</v>
      </c>
      <c r="U30" s="76">
        <v>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5</v>
      </c>
      <c r="G31" s="64"/>
      <c r="H31" s="70" t="s">
        <v>560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>
        <v>5</v>
      </c>
      <c r="Q31" s="64"/>
      <c r="R31" s="70" t="s">
        <v>560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</v>
      </c>
      <c r="E32" s="73">
        <v>12</v>
      </c>
      <c r="F32" s="74">
        <v>17</v>
      </c>
      <c r="G32" s="64"/>
      <c r="H32" s="75" t="s">
        <v>561</v>
      </c>
      <c r="I32" s="76" t="s">
        <v>560</v>
      </c>
      <c r="J32" s="72" t="s">
        <v>561</v>
      </c>
      <c r="K32" s="76">
        <v>5</v>
      </c>
      <c r="L32" s="64"/>
      <c r="M32" s="72" t="s">
        <v>560</v>
      </c>
      <c r="N32" s="73">
        <v>5</v>
      </c>
      <c r="O32" s="73">
        <v>14</v>
      </c>
      <c r="P32" s="74">
        <v>19</v>
      </c>
      <c r="Q32" s="64"/>
      <c r="R32" s="75" t="s">
        <v>561</v>
      </c>
      <c r="S32" s="76" t="s">
        <v>560</v>
      </c>
      <c r="T32" s="72" t="s">
        <v>561</v>
      </c>
      <c r="U32" s="76">
        <v>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26</v>
      </c>
      <c r="E35" s="83" t="s">
        <v>560</v>
      </c>
      <c r="F35" s="84">
        <v>26</v>
      </c>
      <c r="G35" s="85"/>
      <c r="H35" s="86" t="s">
        <v>560</v>
      </c>
      <c r="I35" s="87" t="s">
        <v>560</v>
      </c>
      <c r="J35" s="82">
        <v>5</v>
      </c>
      <c r="K35" s="87">
        <v>5</v>
      </c>
      <c r="L35" s="88"/>
      <c r="M35" s="82" t="s">
        <v>560</v>
      </c>
      <c r="N35" s="83">
        <v>23</v>
      </c>
      <c r="O35" s="83" t="s">
        <v>560</v>
      </c>
      <c r="P35" s="84">
        <v>23</v>
      </c>
      <c r="Q35" s="85"/>
      <c r="R35" s="86" t="s">
        <v>560</v>
      </c>
      <c r="S35" s="87" t="s">
        <v>560</v>
      </c>
      <c r="T35" s="82">
        <v>5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39</v>
      </c>
      <c r="F36" s="89">
        <v>39</v>
      </c>
      <c r="G36" s="64"/>
      <c r="H36" s="93">
        <v>13</v>
      </c>
      <c r="I36" s="94" t="s">
        <v>561</v>
      </c>
      <c r="J36" s="91">
        <v>5</v>
      </c>
      <c r="K36" s="94">
        <v>9</v>
      </c>
      <c r="L36" s="77"/>
      <c r="M36" s="101" t="s">
        <v>560</v>
      </c>
      <c r="N36" s="101" t="s">
        <v>560</v>
      </c>
      <c r="O36" s="101">
        <v>40</v>
      </c>
      <c r="P36" s="89">
        <v>40</v>
      </c>
      <c r="Q36" s="64"/>
      <c r="R36" s="93">
        <v>14</v>
      </c>
      <c r="S36" s="94" t="s">
        <v>561</v>
      </c>
      <c r="T36" s="91">
        <v>5</v>
      </c>
      <c r="U36" s="94">
        <v>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26</v>
      </c>
      <c r="E37" s="51">
        <v>39</v>
      </c>
      <c r="F37" s="104">
        <v>65</v>
      </c>
      <c r="G37" s="105"/>
      <c r="H37" s="52">
        <v>13</v>
      </c>
      <c r="I37" s="51" t="s">
        <v>561</v>
      </c>
      <c r="J37" s="51">
        <v>10</v>
      </c>
      <c r="K37" s="104">
        <v>14</v>
      </c>
      <c r="L37" s="105"/>
      <c r="M37" s="51" t="s">
        <v>560</v>
      </c>
      <c r="N37" s="51">
        <v>23</v>
      </c>
      <c r="O37" s="51">
        <v>40</v>
      </c>
      <c r="P37" s="104">
        <v>63</v>
      </c>
      <c r="Q37" s="105"/>
      <c r="R37" s="52">
        <v>14</v>
      </c>
      <c r="S37" s="51" t="s">
        <v>561</v>
      </c>
      <c r="T37" s="51">
        <v>10</v>
      </c>
      <c r="U37" s="104">
        <v>14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Hoja9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187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 t="s">
        <v>561</v>
      </c>
      <c r="F17" s="80">
        <v>8</v>
      </c>
      <c r="G17" s="64"/>
      <c r="H17" s="78" t="s">
        <v>560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>
        <v>7</v>
      </c>
      <c r="O17" s="79" t="s">
        <v>561</v>
      </c>
      <c r="P17" s="80">
        <v>9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</v>
      </c>
      <c r="E22" s="73" t="s">
        <v>561</v>
      </c>
      <c r="F22" s="74">
        <v>10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>
        <v>7</v>
      </c>
      <c r="O22" s="73" t="s">
        <v>561</v>
      </c>
      <c r="P22" s="74">
        <v>10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561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</v>
      </c>
      <c r="E29" s="91" t="s">
        <v>561</v>
      </c>
      <c r="F29" s="92">
        <v>12</v>
      </c>
      <c r="G29" s="64"/>
      <c r="H29" s="93" t="s">
        <v>560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>
        <v>9</v>
      </c>
      <c r="O29" s="91" t="s">
        <v>561</v>
      </c>
      <c r="P29" s="92">
        <v>12</v>
      </c>
      <c r="Q29" s="64"/>
      <c r="R29" s="93" t="s">
        <v>560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</v>
      </c>
      <c r="E30" s="62" t="s">
        <v>561</v>
      </c>
      <c r="F30" s="63">
        <v>9</v>
      </c>
      <c r="G30" s="64"/>
      <c r="H30" s="75" t="s">
        <v>560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8</v>
      </c>
      <c r="O30" s="62" t="s">
        <v>561</v>
      </c>
      <c r="P30" s="63">
        <v>9</v>
      </c>
      <c r="Q30" s="64"/>
      <c r="R30" s="75" t="s">
        <v>560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9</v>
      </c>
      <c r="O35" s="83" t="s">
        <v>560</v>
      </c>
      <c r="P35" s="84">
        <v>9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 t="s">
        <v>561</v>
      </c>
      <c r="F37" s="104">
        <v>12</v>
      </c>
      <c r="G37" s="105"/>
      <c r="H37" s="52" t="s">
        <v>560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>
        <v>9</v>
      </c>
      <c r="O37" s="51" t="s">
        <v>561</v>
      </c>
      <c r="P37" s="104">
        <v>12</v>
      </c>
      <c r="Q37" s="105"/>
      <c r="R37" s="52" t="s">
        <v>560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Hoja9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189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561</v>
      </c>
      <c r="J13" s="72" t="s">
        <v>561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561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>
        <v>6</v>
      </c>
      <c r="F17" s="80">
        <v>12</v>
      </c>
      <c r="G17" s="64"/>
      <c r="H17" s="78" t="s">
        <v>561</v>
      </c>
      <c r="I17" s="81" t="s">
        <v>561</v>
      </c>
      <c r="J17" s="79" t="s">
        <v>561</v>
      </c>
      <c r="K17" s="81">
        <v>5</v>
      </c>
      <c r="L17" s="77"/>
      <c r="M17" s="78" t="s">
        <v>560</v>
      </c>
      <c r="N17" s="79">
        <v>5</v>
      </c>
      <c r="O17" s="79">
        <v>6</v>
      </c>
      <c r="P17" s="80">
        <v>11</v>
      </c>
      <c r="Q17" s="64"/>
      <c r="R17" s="78" t="s">
        <v>561</v>
      </c>
      <c r="S17" s="81" t="s">
        <v>561</v>
      </c>
      <c r="T17" s="79" t="s">
        <v>561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8</v>
      </c>
      <c r="G22" s="64"/>
      <c r="H22" s="75" t="s">
        <v>560</v>
      </c>
      <c r="I22" s="76" t="s">
        <v>560</v>
      </c>
      <c r="J22" s="72" t="s">
        <v>561</v>
      </c>
      <c r="K22" s="76">
        <v>5</v>
      </c>
      <c r="L22" s="77"/>
      <c r="M22" s="72" t="s">
        <v>560</v>
      </c>
      <c r="N22" s="73" t="s">
        <v>561</v>
      </c>
      <c r="O22" s="73" t="s">
        <v>561</v>
      </c>
      <c r="P22" s="74">
        <v>7</v>
      </c>
      <c r="Q22" s="64"/>
      <c r="R22" s="75" t="s">
        <v>560</v>
      </c>
      <c r="S22" s="76" t="s">
        <v>560</v>
      </c>
      <c r="T22" s="72" t="s">
        <v>561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561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561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>
        <v>8</v>
      </c>
      <c r="F29" s="92">
        <v>13</v>
      </c>
      <c r="G29" s="64"/>
      <c r="H29" s="93" t="s">
        <v>561</v>
      </c>
      <c r="I29" s="94" t="s">
        <v>560</v>
      </c>
      <c r="J29" s="91" t="s">
        <v>561</v>
      </c>
      <c r="K29" s="94">
        <v>5</v>
      </c>
      <c r="L29" s="77"/>
      <c r="M29" s="91" t="s">
        <v>560</v>
      </c>
      <c r="N29" s="91" t="s">
        <v>561</v>
      </c>
      <c r="O29" s="91">
        <v>8</v>
      </c>
      <c r="P29" s="92">
        <v>12</v>
      </c>
      <c r="Q29" s="64"/>
      <c r="R29" s="93" t="s">
        <v>561</v>
      </c>
      <c r="S29" s="94" t="s">
        <v>560</v>
      </c>
      <c r="T29" s="91" t="s">
        <v>561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 t="s">
        <v>561</v>
      </c>
      <c r="F30" s="63">
        <v>9</v>
      </c>
      <c r="G30" s="64"/>
      <c r="H30" s="75" t="s">
        <v>561</v>
      </c>
      <c r="I30" s="76" t="s">
        <v>560</v>
      </c>
      <c r="J30" s="72" t="s">
        <v>561</v>
      </c>
      <c r="K30" s="76">
        <v>5</v>
      </c>
      <c r="L30" s="64"/>
      <c r="M30" s="66" t="s">
        <v>560</v>
      </c>
      <c r="N30" s="62" t="s">
        <v>561</v>
      </c>
      <c r="O30" s="62" t="s">
        <v>561</v>
      </c>
      <c r="P30" s="63">
        <v>8</v>
      </c>
      <c r="Q30" s="64"/>
      <c r="R30" s="75" t="s">
        <v>561</v>
      </c>
      <c r="S30" s="76" t="s">
        <v>560</v>
      </c>
      <c r="T30" s="72" t="s">
        <v>561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561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561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561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561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561</v>
      </c>
      <c r="J35" s="82" t="s">
        <v>561</v>
      </c>
      <c r="K35" s="87" t="s">
        <v>561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561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>
        <v>8</v>
      </c>
      <c r="F37" s="104">
        <v>15</v>
      </c>
      <c r="G37" s="105"/>
      <c r="H37" s="52" t="s">
        <v>561</v>
      </c>
      <c r="I37" s="51" t="s">
        <v>561</v>
      </c>
      <c r="J37" s="51" t="s">
        <v>561</v>
      </c>
      <c r="K37" s="104">
        <v>5</v>
      </c>
      <c r="L37" s="105"/>
      <c r="M37" s="51" t="s">
        <v>560</v>
      </c>
      <c r="N37" s="51">
        <v>6</v>
      </c>
      <c r="O37" s="51">
        <v>8</v>
      </c>
      <c r="P37" s="104">
        <v>14</v>
      </c>
      <c r="Q37" s="105"/>
      <c r="R37" s="52" t="s">
        <v>561</v>
      </c>
      <c r="S37" s="51" t="s">
        <v>561</v>
      </c>
      <c r="T37" s="51" t="s">
        <v>561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Hoja9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191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>
        <v>5</v>
      </c>
      <c r="Q5" s="64"/>
      <c r="R5" s="61" t="s">
        <v>561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15</v>
      </c>
      <c r="E6" s="68">
        <v>20</v>
      </c>
      <c r="F6" s="69">
        <v>35</v>
      </c>
      <c r="G6" s="64"/>
      <c r="H6" s="70">
        <v>8</v>
      </c>
      <c r="I6" s="71" t="s">
        <v>561</v>
      </c>
      <c r="J6" s="67">
        <v>9</v>
      </c>
      <c r="K6" s="71">
        <v>7</v>
      </c>
      <c r="L6" s="64"/>
      <c r="M6" s="67" t="s">
        <v>560</v>
      </c>
      <c r="N6" s="68">
        <v>15</v>
      </c>
      <c r="O6" s="68">
        <v>19</v>
      </c>
      <c r="P6" s="69">
        <v>34</v>
      </c>
      <c r="Q6" s="64"/>
      <c r="R6" s="70">
        <v>9</v>
      </c>
      <c r="S6" s="71" t="s">
        <v>561</v>
      </c>
      <c r="T6" s="67">
        <v>8</v>
      </c>
      <c r="U6" s="71">
        <v>7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23</v>
      </c>
      <c r="E7" s="73">
        <v>37</v>
      </c>
      <c r="F7" s="74">
        <v>60</v>
      </c>
      <c r="G7" s="64"/>
      <c r="H7" s="75">
        <v>17</v>
      </c>
      <c r="I7" s="76" t="s">
        <v>561</v>
      </c>
      <c r="J7" s="72">
        <v>16</v>
      </c>
      <c r="K7" s="76">
        <v>11</v>
      </c>
      <c r="L7" s="64"/>
      <c r="M7" s="72" t="s">
        <v>560</v>
      </c>
      <c r="N7" s="73">
        <v>20</v>
      </c>
      <c r="O7" s="73">
        <v>37</v>
      </c>
      <c r="P7" s="74">
        <v>57</v>
      </c>
      <c r="Q7" s="64"/>
      <c r="R7" s="75">
        <v>17</v>
      </c>
      <c r="S7" s="76" t="s">
        <v>561</v>
      </c>
      <c r="T7" s="72">
        <v>13</v>
      </c>
      <c r="U7" s="76">
        <v>10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37</v>
      </c>
      <c r="E8" s="68">
        <v>70</v>
      </c>
      <c r="F8" s="69">
        <v>107</v>
      </c>
      <c r="G8" s="64"/>
      <c r="H8" s="70">
        <v>37</v>
      </c>
      <c r="I8" s="71">
        <v>6</v>
      </c>
      <c r="J8" s="67">
        <v>19</v>
      </c>
      <c r="K8" s="71">
        <v>11</v>
      </c>
      <c r="L8" s="64"/>
      <c r="M8" s="67" t="s">
        <v>560</v>
      </c>
      <c r="N8" s="68">
        <v>37</v>
      </c>
      <c r="O8" s="68">
        <v>67</v>
      </c>
      <c r="P8" s="69">
        <v>104</v>
      </c>
      <c r="Q8" s="64"/>
      <c r="R8" s="70">
        <v>35</v>
      </c>
      <c r="S8" s="71" t="s">
        <v>561</v>
      </c>
      <c r="T8" s="67">
        <v>20</v>
      </c>
      <c r="U8" s="71">
        <v>13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43</v>
      </c>
      <c r="E9" s="73">
        <v>71</v>
      </c>
      <c r="F9" s="74">
        <v>114</v>
      </c>
      <c r="G9" s="64"/>
      <c r="H9" s="75">
        <v>31</v>
      </c>
      <c r="I9" s="76" t="s">
        <v>561</v>
      </c>
      <c r="J9" s="72">
        <v>17</v>
      </c>
      <c r="K9" s="76">
        <v>7</v>
      </c>
      <c r="L9" s="77"/>
      <c r="M9" s="72" t="s">
        <v>560</v>
      </c>
      <c r="N9" s="73">
        <v>45</v>
      </c>
      <c r="O9" s="73">
        <v>71</v>
      </c>
      <c r="P9" s="74">
        <v>116</v>
      </c>
      <c r="Q9" s="64"/>
      <c r="R9" s="75">
        <v>32</v>
      </c>
      <c r="S9" s="76" t="s">
        <v>561</v>
      </c>
      <c r="T9" s="72">
        <v>16</v>
      </c>
      <c r="U9" s="76">
        <v>7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54</v>
      </c>
      <c r="E10" s="68">
        <v>88</v>
      </c>
      <c r="F10" s="69">
        <v>142</v>
      </c>
      <c r="G10" s="64"/>
      <c r="H10" s="70">
        <v>38</v>
      </c>
      <c r="I10" s="71">
        <v>8</v>
      </c>
      <c r="J10" s="67">
        <v>24</v>
      </c>
      <c r="K10" s="71">
        <v>18</v>
      </c>
      <c r="L10" s="77"/>
      <c r="M10" s="67" t="s">
        <v>560</v>
      </c>
      <c r="N10" s="68">
        <v>53</v>
      </c>
      <c r="O10" s="68">
        <v>83</v>
      </c>
      <c r="P10" s="69">
        <v>136</v>
      </c>
      <c r="Q10" s="64"/>
      <c r="R10" s="70">
        <v>39</v>
      </c>
      <c r="S10" s="71">
        <v>5</v>
      </c>
      <c r="T10" s="67">
        <v>24</v>
      </c>
      <c r="U10" s="71">
        <v>16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72</v>
      </c>
      <c r="E11" s="73">
        <v>81</v>
      </c>
      <c r="F11" s="74">
        <v>153</v>
      </c>
      <c r="G11" s="64"/>
      <c r="H11" s="75">
        <v>28</v>
      </c>
      <c r="I11" s="76" t="s">
        <v>561</v>
      </c>
      <c r="J11" s="72">
        <v>24</v>
      </c>
      <c r="K11" s="76">
        <v>28</v>
      </c>
      <c r="L11" s="77"/>
      <c r="M11" s="72" t="s">
        <v>560</v>
      </c>
      <c r="N11" s="73">
        <v>70</v>
      </c>
      <c r="O11" s="73">
        <v>80</v>
      </c>
      <c r="P11" s="74">
        <v>150</v>
      </c>
      <c r="Q11" s="64"/>
      <c r="R11" s="75">
        <v>28</v>
      </c>
      <c r="S11" s="76" t="s">
        <v>560</v>
      </c>
      <c r="T11" s="72">
        <v>22</v>
      </c>
      <c r="U11" s="76">
        <v>30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55</v>
      </c>
      <c r="E12" s="68">
        <v>82</v>
      </c>
      <c r="F12" s="69">
        <v>137</v>
      </c>
      <c r="G12" s="64"/>
      <c r="H12" s="70">
        <v>18</v>
      </c>
      <c r="I12" s="71" t="s">
        <v>561</v>
      </c>
      <c r="J12" s="67">
        <v>23</v>
      </c>
      <c r="K12" s="71">
        <v>25</v>
      </c>
      <c r="L12" s="77"/>
      <c r="M12" s="67" t="s">
        <v>560</v>
      </c>
      <c r="N12" s="68">
        <v>53</v>
      </c>
      <c r="O12" s="68">
        <v>78</v>
      </c>
      <c r="P12" s="69">
        <v>131</v>
      </c>
      <c r="Q12" s="64"/>
      <c r="R12" s="70">
        <v>17</v>
      </c>
      <c r="S12" s="71" t="s">
        <v>561</v>
      </c>
      <c r="T12" s="67">
        <v>20</v>
      </c>
      <c r="U12" s="71">
        <v>23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73</v>
      </c>
      <c r="E13" s="73">
        <v>99</v>
      </c>
      <c r="F13" s="74">
        <v>172</v>
      </c>
      <c r="G13" s="64"/>
      <c r="H13" s="75">
        <v>5</v>
      </c>
      <c r="I13" s="76">
        <v>9</v>
      </c>
      <c r="J13" s="72">
        <v>25</v>
      </c>
      <c r="K13" s="76">
        <v>29</v>
      </c>
      <c r="L13" s="77"/>
      <c r="M13" s="72" t="s">
        <v>560</v>
      </c>
      <c r="N13" s="73">
        <v>74</v>
      </c>
      <c r="O13" s="73">
        <v>95</v>
      </c>
      <c r="P13" s="74">
        <v>169</v>
      </c>
      <c r="Q13" s="64"/>
      <c r="R13" s="75">
        <v>5</v>
      </c>
      <c r="S13" s="76">
        <v>6</v>
      </c>
      <c r="T13" s="72">
        <v>26</v>
      </c>
      <c r="U13" s="76">
        <v>27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75</v>
      </c>
      <c r="E14" s="68">
        <v>70</v>
      </c>
      <c r="F14" s="69">
        <v>145</v>
      </c>
      <c r="G14" s="64"/>
      <c r="H14" s="70" t="s">
        <v>560</v>
      </c>
      <c r="I14" s="71" t="s">
        <v>561</v>
      </c>
      <c r="J14" s="67">
        <v>23</v>
      </c>
      <c r="K14" s="71">
        <v>27</v>
      </c>
      <c r="L14" s="77"/>
      <c r="M14" s="67" t="s">
        <v>560</v>
      </c>
      <c r="N14" s="68">
        <v>74</v>
      </c>
      <c r="O14" s="68">
        <v>71</v>
      </c>
      <c r="P14" s="69">
        <v>145</v>
      </c>
      <c r="Q14" s="64"/>
      <c r="R14" s="70" t="s">
        <v>560</v>
      </c>
      <c r="S14" s="71" t="s">
        <v>561</v>
      </c>
      <c r="T14" s="67">
        <v>26</v>
      </c>
      <c r="U14" s="71">
        <v>28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104</v>
      </c>
      <c r="E15" s="73">
        <v>246</v>
      </c>
      <c r="F15" s="74">
        <v>350</v>
      </c>
      <c r="G15" s="64"/>
      <c r="H15" s="75" t="s">
        <v>561</v>
      </c>
      <c r="I15" s="76">
        <v>7</v>
      </c>
      <c r="J15" s="72">
        <v>36</v>
      </c>
      <c r="K15" s="76">
        <v>300</v>
      </c>
      <c r="L15" s="77"/>
      <c r="M15" s="72" t="s">
        <v>560</v>
      </c>
      <c r="N15" s="73">
        <v>100</v>
      </c>
      <c r="O15" s="73">
        <v>249</v>
      </c>
      <c r="P15" s="74">
        <v>349</v>
      </c>
      <c r="Q15" s="64"/>
      <c r="R15" s="75" t="s">
        <v>561</v>
      </c>
      <c r="S15" s="76">
        <v>5</v>
      </c>
      <c r="T15" s="72">
        <v>33</v>
      </c>
      <c r="U15" s="76">
        <v>296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355</v>
      </c>
      <c r="E17" s="79">
        <v>518</v>
      </c>
      <c r="F17" s="80">
        <v>873</v>
      </c>
      <c r="G17" s="64"/>
      <c r="H17" s="78">
        <v>108</v>
      </c>
      <c r="I17" s="81">
        <v>30</v>
      </c>
      <c r="J17" s="79">
        <v>166</v>
      </c>
      <c r="K17" s="81">
        <v>292</v>
      </c>
      <c r="L17" s="77"/>
      <c r="M17" s="78" t="s">
        <v>560</v>
      </c>
      <c r="N17" s="79">
        <v>343</v>
      </c>
      <c r="O17" s="79">
        <v>515</v>
      </c>
      <c r="P17" s="80">
        <v>858</v>
      </c>
      <c r="Q17" s="64"/>
      <c r="R17" s="78">
        <v>109</v>
      </c>
      <c r="S17" s="81">
        <v>19</v>
      </c>
      <c r="T17" s="79">
        <v>162</v>
      </c>
      <c r="U17" s="81">
        <v>288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42</v>
      </c>
      <c r="E18" s="83">
        <v>51</v>
      </c>
      <c r="F18" s="84">
        <v>93</v>
      </c>
      <c r="G18" s="85"/>
      <c r="H18" s="86">
        <v>12</v>
      </c>
      <c r="I18" s="87" t="s">
        <v>561</v>
      </c>
      <c r="J18" s="82">
        <v>7</v>
      </c>
      <c r="K18" s="87">
        <v>34</v>
      </c>
      <c r="L18" s="88"/>
      <c r="M18" s="82" t="s">
        <v>560</v>
      </c>
      <c r="N18" s="83">
        <v>43</v>
      </c>
      <c r="O18" s="83">
        <v>50</v>
      </c>
      <c r="P18" s="84">
        <v>93</v>
      </c>
      <c r="Q18" s="85"/>
      <c r="R18" s="86">
        <v>12</v>
      </c>
      <c r="S18" s="87" t="s">
        <v>561</v>
      </c>
      <c r="T18" s="82">
        <v>6</v>
      </c>
      <c r="U18" s="87">
        <v>34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107</v>
      </c>
      <c r="E19" s="64">
        <v>193</v>
      </c>
      <c r="F19" s="89">
        <v>300</v>
      </c>
      <c r="G19" s="64"/>
      <c r="H19" s="90">
        <v>57</v>
      </c>
      <c r="I19" s="71">
        <v>11</v>
      </c>
      <c r="J19" s="64">
        <v>24</v>
      </c>
      <c r="K19" s="71">
        <v>57</v>
      </c>
      <c r="L19" s="77"/>
      <c r="M19" s="64" t="s">
        <v>560</v>
      </c>
      <c r="N19" s="64">
        <v>111</v>
      </c>
      <c r="O19" s="64">
        <v>184</v>
      </c>
      <c r="P19" s="89">
        <v>295</v>
      </c>
      <c r="Q19" s="64"/>
      <c r="R19" s="90">
        <v>56</v>
      </c>
      <c r="S19" s="71">
        <v>9</v>
      </c>
      <c r="T19" s="64">
        <v>25</v>
      </c>
      <c r="U19" s="71">
        <v>55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23</v>
      </c>
      <c r="E20" s="83">
        <v>31</v>
      </c>
      <c r="F20" s="84">
        <v>54</v>
      </c>
      <c r="G20" s="85"/>
      <c r="H20" s="86" t="s">
        <v>561</v>
      </c>
      <c r="I20" s="87" t="s">
        <v>561</v>
      </c>
      <c r="J20" s="82">
        <v>8</v>
      </c>
      <c r="K20" s="87">
        <v>12</v>
      </c>
      <c r="L20" s="88"/>
      <c r="M20" s="82" t="s">
        <v>560</v>
      </c>
      <c r="N20" s="83">
        <v>24</v>
      </c>
      <c r="O20" s="83">
        <v>30</v>
      </c>
      <c r="P20" s="84">
        <v>54</v>
      </c>
      <c r="Q20" s="85"/>
      <c r="R20" s="86" t="s">
        <v>561</v>
      </c>
      <c r="S20" s="87" t="s">
        <v>561</v>
      </c>
      <c r="T20" s="82">
        <v>8</v>
      </c>
      <c r="U20" s="87">
        <v>12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25</v>
      </c>
      <c r="E21" s="91">
        <v>71</v>
      </c>
      <c r="F21" s="92">
        <v>96</v>
      </c>
      <c r="G21" s="64"/>
      <c r="H21" s="93" t="s">
        <v>561</v>
      </c>
      <c r="I21" s="94" t="s">
        <v>561</v>
      </c>
      <c r="J21" s="91">
        <v>11</v>
      </c>
      <c r="K21" s="94">
        <v>69</v>
      </c>
      <c r="L21" s="77"/>
      <c r="M21" s="91" t="s">
        <v>560</v>
      </c>
      <c r="N21" s="91">
        <v>24</v>
      </c>
      <c r="O21" s="91">
        <v>72</v>
      </c>
      <c r="P21" s="92">
        <v>96</v>
      </c>
      <c r="Q21" s="64"/>
      <c r="R21" s="93">
        <v>5</v>
      </c>
      <c r="S21" s="94" t="s">
        <v>561</v>
      </c>
      <c r="T21" s="91">
        <v>8</v>
      </c>
      <c r="U21" s="94">
        <v>70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423</v>
      </c>
      <c r="E22" s="73">
        <v>493</v>
      </c>
      <c r="F22" s="74">
        <v>916</v>
      </c>
      <c r="G22" s="64"/>
      <c r="H22" s="75" t="s">
        <v>560</v>
      </c>
      <c r="I22" s="76">
        <v>27</v>
      </c>
      <c r="J22" s="72">
        <v>170</v>
      </c>
      <c r="K22" s="76">
        <v>388</v>
      </c>
      <c r="L22" s="77"/>
      <c r="M22" s="72" t="s">
        <v>560</v>
      </c>
      <c r="N22" s="73">
        <v>414</v>
      </c>
      <c r="O22" s="73">
        <v>482</v>
      </c>
      <c r="P22" s="74">
        <v>896</v>
      </c>
      <c r="Q22" s="64"/>
      <c r="R22" s="75" t="s">
        <v>560</v>
      </c>
      <c r="S22" s="76">
        <v>17</v>
      </c>
      <c r="T22" s="72">
        <v>159</v>
      </c>
      <c r="U22" s="76">
        <v>385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61</v>
      </c>
      <c r="E23" s="68">
        <v>191</v>
      </c>
      <c r="F23" s="69">
        <v>252</v>
      </c>
      <c r="G23" s="64"/>
      <c r="H23" s="70">
        <v>100</v>
      </c>
      <c r="I23" s="71">
        <v>12</v>
      </c>
      <c r="J23" s="67">
        <v>30</v>
      </c>
      <c r="K23" s="71">
        <v>61</v>
      </c>
      <c r="L23" s="77"/>
      <c r="M23" s="67" t="s">
        <v>560</v>
      </c>
      <c r="N23" s="68">
        <v>60</v>
      </c>
      <c r="O23" s="68">
        <v>186</v>
      </c>
      <c r="P23" s="69">
        <v>246</v>
      </c>
      <c r="Q23" s="64"/>
      <c r="R23" s="70">
        <v>94</v>
      </c>
      <c r="S23" s="71">
        <v>8</v>
      </c>
      <c r="T23" s="67">
        <v>30</v>
      </c>
      <c r="U23" s="71">
        <v>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29</v>
      </c>
      <c r="E24" s="73">
        <v>108</v>
      </c>
      <c r="F24" s="74">
        <v>137</v>
      </c>
      <c r="G24" s="64"/>
      <c r="H24" s="75">
        <v>62</v>
      </c>
      <c r="I24" s="76" t="s">
        <v>561</v>
      </c>
      <c r="J24" s="72">
        <v>12</v>
      </c>
      <c r="K24" s="76">
        <v>9</v>
      </c>
      <c r="L24" s="77"/>
      <c r="M24" s="72" t="s">
        <v>560</v>
      </c>
      <c r="N24" s="73">
        <v>29</v>
      </c>
      <c r="O24" s="73">
        <v>112</v>
      </c>
      <c r="P24" s="74">
        <v>141</v>
      </c>
      <c r="Q24" s="64"/>
      <c r="R24" s="75">
        <v>66</v>
      </c>
      <c r="S24" s="76" t="s">
        <v>561</v>
      </c>
      <c r="T24" s="72">
        <v>15</v>
      </c>
      <c r="U24" s="76">
        <v>9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26</v>
      </c>
      <c r="E25" s="68">
        <v>48</v>
      </c>
      <c r="F25" s="69">
        <v>74</v>
      </c>
      <c r="G25" s="64"/>
      <c r="H25" s="70">
        <v>15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28</v>
      </c>
      <c r="O25" s="68">
        <v>48</v>
      </c>
      <c r="P25" s="69">
        <v>76</v>
      </c>
      <c r="Q25" s="64"/>
      <c r="R25" s="70">
        <v>17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13</v>
      </c>
      <c r="E26" s="73">
        <v>24</v>
      </c>
      <c r="F26" s="74">
        <v>37</v>
      </c>
      <c r="G26" s="64"/>
      <c r="H26" s="75">
        <v>6</v>
      </c>
      <c r="I26" s="76" t="s">
        <v>561</v>
      </c>
      <c r="J26" s="72" t="s">
        <v>561</v>
      </c>
      <c r="K26" s="76" t="s">
        <v>561</v>
      </c>
      <c r="L26" s="77"/>
      <c r="M26" s="72" t="s">
        <v>560</v>
      </c>
      <c r="N26" s="73">
        <v>14</v>
      </c>
      <c r="O26" s="73">
        <v>23</v>
      </c>
      <c r="P26" s="74">
        <v>37</v>
      </c>
      <c r="Q26" s="64"/>
      <c r="R26" s="75">
        <v>7</v>
      </c>
      <c r="S26" s="76" t="s">
        <v>561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90</v>
      </c>
      <c r="E28" s="83">
        <v>177</v>
      </c>
      <c r="F28" s="84">
        <v>267</v>
      </c>
      <c r="G28" s="85"/>
      <c r="H28" s="86">
        <v>56</v>
      </c>
      <c r="I28" s="87">
        <v>14</v>
      </c>
      <c r="J28" s="82">
        <v>32</v>
      </c>
      <c r="K28" s="87">
        <v>11</v>
      </c>
      <c r="L28" s="88"/>
      <c r="M28" s="82" t="s">
        <v>560</v>
      </c>
      <c r="N28" s="83">
        <v>90</v>
      </c>
      <c r="O28" s="83">
        <v>176</v>
      </c>
      <c r="P28" s="84">
        <v>266</v>
      </c>
      <c r="Q28" s="85"/>
      <c r="R28" s="86">
        <v>53</v>
      </c>
      <c r="S28" s="87">
        <v>8</v>
      </c>
      <c r="T28" s="82">
        <v>31</v>
      </c>
      <c r="U28" s="87">
        <v>11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462</v>
      </c>
      <c r="E29" s="91">
        <v>687</v>
      </c>
      <c r="F29" s="92">
        <v>1149</v>
      </c>
      <c r="G29" s="64"/>
      <c r="H29" s="93">
        <v>127</v>
      </c>
      <c r="I29" s="94">
        <v>33</v>
      </c>
      <c r="J29" s="91">
        <v>184</v>
      </c>
      <c r="K29" s="94">
        <v>453</v>
      </c>
      <c r="L29" s="77"/>
      <c r="M29" s="91" t="s">
        <v>560</v>
      </c>
      <c r="N29" s="91">
        <v>455</v>
      </c>
      <c r="O29" s="91">
        <v>675</v>
      </c>
      <c r="P29" s="92">
        <v>1130</v>
      </c>
      <c r="Q29" s="64"/>
      <c r="R29" s="93">
        <v>131</v>
      </c>
      <c r="S29" s="94">
        <v>24</v>
      </c>
      <c r="T29" s="91">
        <v>178</v>
      </c>
      <c r="U29" s="94">
        <v>448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339</v>
      </c>
      <c r="E30" s="62">
        <v>375</v>
      </c>
      <c r="F30" s="63">
        <v>714</v>
      </c>
      <c r="G30" s="64"/>
      <c r="H30" s="75">
        <v>108</v>
      </c>
      <c r="I30" s="76">
        <v>25</v>
      </c>
      <c r="J30" s="72">
        <v>144</v>
      </c>
      <c r="K30" s="76">
        <v>183</v>
      </c>
      <c r="L30" s="64"/>
      <c r="M30" s="66" t="s">
        <v>560</v>
      </c>
      <c r="N30" s="62">
        <v>331</v>
      </c>
      <c r="O30" s="62">
        <v>367</v>
      </c>
      <c r="P30" s="63">
        <v>698</v>
      </c>
      <c r="Q30" s="64"/>
      <c r="R30" s="75">
        <v>107</v>
      </c>
      <c r="S30" s="76">
        <v>15</v>
      </c>
      <c r="T30" s="72">
        <v>137</v>
      </c>
      <c r="U30" s="76">
        <v>183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98</v>
      </c>
      <c r="E31" s="68">
        <v>88</v>
      </c>
      <c r="F31" s="69">
        <v>186</v>
      </c>
      <c r="G31" s="64"/>
      <c r="H31" s="70">
        <v>15</v>
      </c>
      <c r="I31" s="71">
        <v>6</v>
      </c>
      <c r="J31" s="67">
        <v>12</v>
      </c>
      <c r="K31" s="71">
        <v>48</v>
      </c>
      <c r="L31" s="64"/>
      <c r="M31" s="67" t="s">
        <v>560</v>
      </c>
      <c r="N31" s="68">
        <v>99</v>
      </c>
      <c r="O31" s="68">
        <v>94</v>
      </c>
      <c r="P31" s="69">
        <v>193</v>
      </c>
      <c r="Q31" s="64"/>
      <c r="R31" s="70">
        <v>18</v>
      </c>
      <c r="S31" s="71" t="s">
        <v>561</v>
      </c>
      <c r="T31" s="67">
        <v>14</v>
      </c>
      <c r="U31" s="71">
        <v>46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112</v>
      </c>
      <c r="E32" s="73">
        <v>318</v>
      </c>
      <c r="F32" s="74">
        <v>430</v>
      </c>
      <c r="G32" s="64"/>
      <c r="H32" s="75">
        <v>60</v>
      </c>
      <c r="I32" s="76">
        <v>16</v>
      </c>
      <c r="J32" s="72">
        <v>53</v>
      </c>
      <c r="K32" s="76">
        <v>156</v>
      </c>
      <c r="L32" s="64"/>
      <c r="M32" s="72" t="s">
        <v>560</v>
      </c>
      <c r="N32" s="73">
        <v>112</v>
      </c>
      <c r="O32" s="73">
        <v>308</v>
      </c>
      <c r="P32" s="74">
        <v>420</v>
      </c>
      <c r="Q32" s="64"/>
      <c r="R32" s="75">
        <v>59</v>
      </c>
      <c r="S32" s="76">
        <v>13</v>
      </c>
      <c r="T32" s="72">
        <v>52</v>
      </c>
      <c r="U32" s="76">
        <v>153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83</v>
      </c>
      <c r="F33" s="98">
        <v>86</v>
      </c>
      <c r="G33" s="64"/>
      <c r="H33" s="99" t="s">
        <v>560</v>
      </c>
      <c r="I33" s="100" t="s">
        <v>560</v>
      </c>
      <c r="J33" s="96">
        <v>7</v>
      </c>
      <c r="K33" s="100">
        <v>77</v>
      </c>
      <c r="L33" s="64"/>
      <c r="M33" s="96" t="s">
        <v>560</v>
      </c>
      <c r="N33" s="97" t="s">
        <v>561</v>
      </c>
      <c r="O33" s="97">
        <v>82</v>
      </c>
      <c r="P33" s="98">
        <v>85</v>
      </c>
      <c r="Q33" s="64"/>
      <c r="R33" s="99" t="s">
        <v>560</v>
      </c>
      <c r="S33" s="100" t="s">
        <v>560</v>
      </c>
      <c r="T33" s="96">
        <v>6</v>
      </c>
      <c r="U33" s="100">
        <v>77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552</v>
      </c>
      <c r="E35" s="83" t="s">
        <v>560</v>
      </c>
      <c r="F35" s="84">
        <v>552</v>
      </c>
      <c r="G35" s="85"/>
      <c r="H35" s="86">
        <v>5</v>
      </c>
      <c r="I35" s="87">
        <v>17</v>
      </c>
      <c r="J35" s="82">
        <v>118</v>
      </c>
      <c r="K35" s="87">
        <v>168</v>
      </c>
      <c r="L35" s="88"/>
      <c r="M35" s="82" t="s">
        <v>560</v>
      </c>
      <c r="N35" s="83">
        <v>545</v>
      </c>
      <c r="O35" s="83" t="s">
        <v>560</v>
      </c>
      <c r="P35" s="84">
        <v>545</v>
      </c>
      <c r="Q35" s="85"/>
      <c r="R35" s="86">
        <v>6</v>
      </c>
      <c r="S35" s="87">
        <v>10</v>
      </c>
      <c r="T35" s="82">
        <v>114</v>
      </c>
      <c r="U35" s="87">
        <v>165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864</v>
      </c>
      <c r="F36" s="89">
        <v>864</v>
      </c>
      <c r="G36" s="64"/>
      <c r="H36" s="93">
        <v>178</v>
      </c>
      <c r="I36" s="94">
        <v>30</v>
      </c>
      <c r="J36" s="91">
        <v>98</v>
      </c>
      <c r="K36" s="94">
        <v>296</v>
      </c>
      <c r="L36" s="77"/>
      <c r="M36" s="101" t="s">
        <v>560</v>
      </c>
      <c r="N36" s="101" t="s">
        <v>560</v>
      </c>
      <c r="O36" s="101">
        <v>851</v>
      </c>
      <c r="P36" s="89">
        <v>851</v>
      </c>
      <c r="Q36" s="64"/>
      <c r="R36" s="93">
        <v>178</v>
      </c>
      <c r="S36" s="94">
        <v>22</v>
      </c>
      <c r="T36" s="91">
        <v>95</v>
      </c>
      <c r="U36" s="94">
        <v>294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552</v>
      </c>
      <c r="E37" s="51">
        <v>864</v>
      </c>
      <c r="F37" s="104">
        <v>1416</v>
      </c>
      <c r="G37" s="105"/>
      <c r="H37" s="52">
        <v>183</v>
      </c>
      <c r="I37" s="51">
        <v>47</v>
      </c>
      <c r="J37" s="51">
        <v>216</v>
      </c>
      <c r="K37" s="104">
        <v>464</v>
      </c>
      <c r="L37" s="105"/>
      <c r="M37" s="51" t="s">
        <v>560</v>
      </c>
      <c r="N37" s="51">
        <v>545</v>
      </c>
      <c r="O37" s="51">
        <v>851</v>
      </c>
      <c r="P37" s="104">
        <v>1396</v>
      </c>
      <c r="Q37" s="105"/>
      <c r="R37" s="52">
        <v>184</v>
      </c>
      <c r="S37" s="51">
        <v>32</v>
      </c>
      <c r="T37" s="51">
        <v>209</v>
      </c>
      <c r="U37" s="104">
        <v>459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Hoja9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193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>
        <v>5</v>
      </c>
      <c r="P8" s="69">
        <v>5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561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561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5</v>
      </c>
      <c r="G14" s="64"/>
      <c r="H14" s="70" t="s">
        <v>560</v>
      </c>
      <c r="I14" s="71" t="s">
        <v>561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561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>
        <v>11</v>
      </c>
      <c r="F17" s="80">
        <v>17</v>
      </c>
      <c r="G17" s="64"/>
      <c r="H17" s="78" t="s">
        <v>561</v>
      </c>
      <c r="I17" s="81" t="s">
        <v>561</v>
      </c>
      <c r="J17" s="79" t="s">
        <v>560</v>
      </c>
      <c r="K17" s="81">
        <v>5</v>
      </c>
      <c r="L17" s="77"/>
      <c r="M17" s="78" t="s">
        <v>560</v>
      </c>
      <c r="N17" s="79">
        <v>7</v>
      </c>
      <c r="O17" s="79">
        <v>11</v>
      </c>
      <c r="P17" s="80">
        <v>18</v>
      </c>
      <c r="Q17" s="64"/>
      <c r="R17" s="78" t="s">
        <v>561</v>
      </c>
      <c r="S17" s="81" t="s">
        <v>561</v>
      </c>
      <c r="T17" s="79" t="s">
        <v>561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6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7</v>
      </c>
      <c r="Q19" s="64"/>
      <c r="R19" s="90" t="s">
        <v>561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7</v>
      </c>
      <c r="F22" s="74">
        <v>17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>
        <v>11</v>
      </c>
      <c r="O22" s="73">
        <v>7</v>
      </c>
      <c r="P22" s="74">
        <v>18</v>
      </c>
      <c r="Q22" s="64"/>
      <c r="R22" s="75" t="s">
        <v>560</v>
      </c>
      <c r="S22" s="76" t="s">
        <v>561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5</v>
      </c>
      <c r="F24" s="74">
        <v>6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560</v>
      </c>
      <c r="O24" s="73">
        <v>5</v>
      </c>
      <c r="P24" s="74">
        <v>5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>
        <v>6</v>
      </c>
      <c r="F28" s="84">
        <v>12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6</v>
      </c>
      <c r="O28" s="83">
        <v>6</v>
      </c>
      <c r="P28" s="84">
        <v>12</v>
      </c>
      <c r="Q28" s="85"/>
      <c r="R28" s="86" t="s">
        <v>561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>
        <v>11</v>
      </c>
      <c r="F29" s="92">
        <v>18</v>
      </c>
      <c r="G29" s="64"/>
      <c r="H29" s="93" t="s">
        <v>560</v>
      </c>
      <c r="I29" s="94" t="s">
        <v>561</v>
      </c>
      <c r="J29" s="91" t="s">
        <v>560</v>
      </c>
      <c r="K29" s="94">
        <v>8</v>
      </c>
      <c r="L29" s="77"/>
      <c r="M29" s="91" t="s">
        <v>560</v>
      </c>
      <c r="N29" s="91">
        <v>7</v>
      </c>
      <c r="O29" s="91">
        <v>12</v>
      </c>
      <c r="P29" s="92">
        <v>19</v>
      </c>
      <c r="Q29" s="64"/>
      <c r="R29" s="93" t="s">
        <v>560</v>
      </c>
      <c r="S29" s="94" t="s">
        <v>561</v>
      </c>
      <c r="T29" s="91" t="s">
        <v>560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</v>
      </c>
      <c r="E30" s="62">
        <v>6</v>
      </c>
      <c r="F30" s="63">
        <v>14</v>
      </c>
      <c r="G30" s="64"/>
      <c r="H30" s="75" t="s">
        <v>561</v>
      </c>
      <c r="I30" s="76" t="s">
        <v>561</v>
      </c>
      <c r="J30" s="72" t="s">
        <v>560</v>
      </c>
      <c r="K30" s="76" t="s">
        <v>560</v>
      </c>
      <c r="L30" s="64"/>
      <c r="M30" s="66" t="s">
        <v>560</v>
      </c>
      <c r="N30" s="62">
        <v>9</v>
      </c>
      <c r="O30" s="62">
        <v>6</v>
      </c>
      <c r="P30" s="63">
        <v>15</v>
      </c>
      <c r="Q30" s="64"/>
      <c r="R30" s="75" t="s">
        <v>561</v>
      </c>
      <c r="S30" s="76" t="s">
        <v>561</v>
      </c>
      <c r="T30" s="72" t="s">
        <v>561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6</v>
      </c>
      <c r="F31" s="69">
        <v>8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>
        <v>7</v>
      </c>
      <c r="P31" s="69">
        <v>8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7</v>
      </c>
      <c r="G32" s="64"/>
      <c r="H32" s="75" t="s">
        <v>560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7</v>
      </c>
      <c r="Q32" s="64"/>
      <c r="R32" s="75" t="s">
        <v>560</v>
      </c>
      <c r="S32" s="76" t="s">
        <v>561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</v>
      </c>
      <c r="E35" s="83" t="s">
        <v>560</v>
      </c>
      <c r="F35" s="84">
        <v>13</v>
      </c>
      <c r="G35" s="85"/>
      <c r="H35" s="86" t="s">
        <v>560</v>
      </c>
      <c r="I35" s="87" t="s">
        <v>561</v>
      </c>
      <c r="J35" s="82" t="s">
        <v>560</v>
      </c>
      <c r="K35" s="87" t="s">
        <v>560</v>
      </c>
      <c r="L35" s="88"/>
      <c r="M35" s="82" t="s">
        <v>560</v>
      </c>
      <c r="N35" s="83">
        <v>13</v>
      </c>
      <c r="O35" s="83" t="s">
        <v>560</v>
      </c>
      <c r="P35" s="84">
        <v>13</v>
      </c>
      <c r="Q35" s="85"/>
      <c r="R35" s="86" t="s">
        <v>560</v>
      </c>
      <c r="S35" s="87" t="s">
        <v>561</v>
      </c>
      <c r="T35" s="82" t="s">
        <v>561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17</v>
      </c>
      <c r="F36" s="89">
        <v>17</v>
      </c>
      <c r="G36" s="64"/>
      <c r="H36" s="93" t="s">
        <v>561</v>
      </c>
      <c r="I36" s="94" t="s">
        <v>560</v>
      </c>
      <c r="J36" s="91" t="s">
        <v>560</v>
      </c>
      <c r="K36" s="94">
        <v>8</v>
      </c>
      <c r="L36" s="77"/>
      <c r="M36" s="101" t="s">
        <v>560</v>
      </c>
      <c r="N36" s="101" t="s">
        <v>560</v>
      </c>
      <c r="O36" s="101">
        <v>18</v>
      </c>
      <c r="P36" s="89">
        <v>18</v>
      </c>
      <c r="Q36" s="64"/>
      <c r="R36" s="93" t="s">
        <v>561</v>
      </c>
      <c r="S36" s="94" t="s">
        <v>560</v>
      </c>
      <c r="T36" s="91" t="s">
        <v>561</v>
      </c>
      <c r="U36" s="94">
        <v>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</v>
      </c>
      <c r="E37" s="51">
        <v>17</v>
      </c>
      <c r="F37" s="104">
        <v>30</v>
      </c>
      <c r="G37" s="105"/>
      <c r="H37" s="52" t="s">
        <v>561</v>
      </c>
      <c r="I37" s="51" t="s">
        <v>561</v>
      </c>
      <c r="J37" s="51" t="s">
        <v>560</v>
      </c>
      <c r="K37" s="104">
        <v>8</v>
      </c>
      <c r="L37" s="105"/>
      <c r="M37" s="51" t="s">
        <v>560</v>
      </c>
      <c r="N37" s="51">
        <v>13</v>
      </c>
      <c r="O37" s="51">
        <v>18</v>
      </c>
      <c r="P37" s="104">
        <v>31</v>
      </c>
      <c r="Q37" s="105"/>
      <c r="R37" s="52" t="s">
        <v>561</v>
      </c>
      <c r="S37" s="51" t="s">
        <v>561</v>
      </c>
      <c r="T37" s="51" t="s">
        <v>561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Hoja9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195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 t="s">
        <v>561</v>
      </c>
      <c r="F17" s="80">
        <v>11</v>
      </c>
      <c r="G17" s="64"/>
      <c r="H17" s="78" t="s">
        <v>561</v>
      </c>
      <c r="I17" s="81" t="s">
        <v>560</v>
      </c>
      <c r="J17" s="79" t="s">
        <v>561</v>
      </c>
      <c r="K17" s="81">
        <v>5</v>
      </c>
      <c r="L17" s="77"/>
      <c r="M17" s="78" t="s">
        <v>560</v>
      </c>
      <c r="N17" s="79">
        <v>8</v>
      </c>
      <c r="O17" s="79" t="s">
        <v>561</v>
      </c>
      <c r="P17" s="80">
        <v>10</v>
      </c>
      <c r="Q17" s="64"/>
      <c r="R17" s="78" t="s">
        <v>561</v>
      </c>
      <c r="S17" s="81" t="s">
        <v>560</v>
      </c>
      <c r="T17" s="79" t="s">
        <v>561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12</v>
      </c>
      <c r="E22" s="73" t="s">
        <v>561</v>
      </c>
      <c r="F22" s="74">
        <v>14</v>
      </c>
      <c r="G22" s="64"/>
      <c r="H22" s="75" t="s">
        <v>560</v>
      </c>
      <c r="I22" s="76" t="s">
        <v>560</v>
      </c>
      <c r="J22" s="72" t="s">
        <v>561</v>
      </c>
      <c r="K22" s="76">
        <v>6</v>
      </c>
      <c r="L22" s="77"/>
      <c r="M22" s="72" t="s">
        <v>560</v>
      </c>
      <c r="N22" s="73">
        <v>11</v>
      </c>
      <c r="O22" s="73" t="s">
        <v>561</v>
      </c>
      <c r="P22" s="74">
        <v>14</v>
      </c>
      <c r="Q22" s="64"/>
      <c r="R22" s="75" t="s">
        <v>560</v>
      </c>
      <c r="S22" s="76" t="s">
        <v>560</v>
      </c>
      <c r="T22" s="72" t="s">
        <v>561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</v>
      </c>
      <c r="E29" s="91" t="s">
        <v>561</v>
      </c>
      <c r="F29" s="92">
        <v>15</v>
      </c>
      <c r="G29" s="64"/>
      <c r="H29" s="93" t="s">
        <v>561</v>
      </c>
      <c r="I29" s="94" t="s">
        <v>560</v>
      </c>
      <c r="J29" s="91" t="s">
        <v>561</v>
      </c>
      <c r="K29" s="94">
        <v>7</v>
      </c>
      <c r="L29" s="77"/>
      <c r="M29" s="91" t="s">
        <v>560</v>
      </c>
      <c r="N29" s="91">
        <v>11</v>
      </c>
      <c r="O29" s="91" t="s">
        <v>561</v>
      </c>
      <c r="P29" s="92">
        <v>15</v>
      </c>
      <c r="Q29" s="64"/>
      <c r="R29" s="93" t="s">
        <v>561</v>
      </c>
      <c r="S29" s="94" t="s">
        <v>560</v>
      </c>
      <c r="T29" s="91" t="s">
        <v>561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</v>
      </c>
      <c r="E30" s="62" t="s">
        <v>561</v>
      </c>
      <c r="F30" s="63">
        <v>12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8</v>
      </c>
      <c r="O30" s="62" t="s">
        <v>561</v>
      </c>
      <c r="P30" s="63">
        <v>12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15</v>
      </c>
      <c r="E35" s="83" t="s">
        <v>560</v>
      </c>
      <c r="F35" s="84">
        <v>15</v>
      </c>
      <c r="G35" s="85"/>
      <c r="H35" s="86" t="s">
        <v>560</v>
      </c>
      <c r="I35" s="87" t="s">
        <v>560</v>
      </c>
      <c r="J35" s="82" t="s">
        <v>561</v>
      </c>
      <c r="K35" s="87">
        <v>7</v>
      </c>
      <c r="L35" s="88"/>
      <c r="M35" s="82" t="s">
        <v>560</v>
      </c>
      <c r="N35" s="83">
        <v>14</v>
      </c>
      <c r="O35" s="83" t="s">
        <v>560</v>
      </c>
      <c r="P35" s="84">
        <v>14</v>
      </c>
      <c r="Q35" s="85"/>
      <c r="R35" s="86" t="s">
        <v>560</v>
      </c>
      <c r="S35" s="87" t="s">
        <v>560</v>
      </c>
      <c r="T35" s="82" t="s">
        <v>561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15</v>
      </c>
      <c r="E37" s="51" t="s">
        <v>561</v>
      </c>
      <c r="F37" s="104">
        <v>18</v>
      </c>
      <c r="G37" s="105"/>
      <c r="H37" s="52" t="s">
        <v>561</v>
      </c>
      <c r="I37" s="51" t="s">
        <v>560</v>
      </c>
      <c r="J37" s="51" t="s">
        <v>561</v>
      </c>
      <c r="K37" s="104">
        <v>7</v>
      </c>
      <c r="L37" s="105"/>
      <c r="M37" s="51" t="s">
        <v>560</v>
      </c>
      <c r="N37" s="51">
        <v>14</v>
      </c>
      <c r="O37" s="51" t="s">
        <v>561</v>
      </c>
      <c r="P37" s="104">
        <v>18</v>
      </c>
      <c r="Q37" s="105"/>
      <c r="R37" s="52" t="s">
        <v>561</v>
      </c>
      <c r="S37" s="51" t="s">
        <v>560</v>
      </c>
      <c r="T37" s="51" t="s">
        <v>561</v>
      </c>
      <c r="U37" s="104">
        <v>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Hoja9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197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560</v>
      </c>
      <c r="F37" s="104" t="s">
        <v>560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560</v>
      </c>
      <c r="P37" s="104" t="s">
        <v>560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Hoja10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199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6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6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8</v>
      </c>
      <c r="F10" s="69">
        <v>10</v>
      </c>
      <c r="G10" s="64"/>
      <c r="H10" s="70" t="s">
        <v>561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>
        <v>7</v>
      </c>
      <c r="P10" s="69">
        <v>9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6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6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6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6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7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7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</v>
      </c>
      <c r="E15" s="73">
        <v>9</v>
      </c>
      <c r="F15" s="74">
        <v>14</v>
      </c>
      <c r="G15" s="64"/>
      <c r="H15" s="75" t="s">
        <v>560</v>
      </c>
      <c r="I15" s="76" t="s">
        <v>560</v>
      </c>
      <c r="J15" s="72" t="s">
        <v>561</v>
      </c>
      <c r="K15" s="76">
        <v>13</v>
      </c>
      <c r="L15" s="77"/>
      <c r="M15" s="72" t="s">
        <v>560</v>
      </c>
      <c r="N15" s="73">
        <v>5</v>
      </c>
      <c r="O15" s="73">
        <v>9</v>
      </c>
      <c r="P15" s="74">
        <v>14</v>
      </c>
      <c r="Q15" s="64"/>
      <c r="R15" s="75" t="s">
        <v>560</v>
      </c>
      <c r="S15" s="76" t="s">
        <v>560</v>
      </c>
      <c r="T15" s="72" t="s">
        <v>561</v>
      </c>
      <c r="U15" s="76">
        <v>13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22</v>
      </c>
      <c r="E17" s="79">
        <v>18</v>
      </c>
      <c r="F17" s="80">
        <v>40</v>
      </c>
      <c r="G17" s="64"/>
      <c r="H17" s="78">
        <v>6</v>
      </c>
      <c r="I17" s="81" t="s">
        <v>561</v>
      </c>
      <c r="J17" s="79" t="s">
        <v>561</v>
      </c>
      <c r="K17" s="81">
        <v>11</v>
      </c>
      <c r="L17" s="77"/>
      <c r="M17" s="78" t="s">
        <v>560</v>
      </c>
      <c r="N17" s="79">
        <v>22</v>
      </c>
      <c r="O17" s="79">
        <v>19</v>
      </c>
      <c r="P17" s="80">
        <v>41</v>
      </c>
      <c r="Q17" s="64"/>
      <c r="R17" s="78">
        <v>6</v>
      </c>
      <c r="S17" s="81" t="s">
        <v>560</v>
      </c>
      <c r="T17" s="79" t="s">
        <v>561</v>
      </c>
      <c r="U17" s="81">
        <v>11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8</v>
      </c>
      <c r="F19" s="89">
        <v>10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>
        <v>7</v>
      </c>
      <c r="P19" s="89">
        <v>9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7</v>
      </c>
      <c r="F21" s="92">
        <v>8</v>
      </c>
      <c r="G21" s="64"/>
      <c r="H21" s="93" t="s">
        <v>560</v>
      </c>
      <c r="I21" s="94" t="s">
        <v>560</v>
      </c>
      <c r="J21" s="91" t="s">
        <v>560</v>
      </c>
      <c r="K21" s="94">
        <v>7</v>
      </c>
      <c r="L21" s="77"/>
      <c r="M21" s="91" t="s">
        <v>560</v>
      </c>
      <c r="N21" s="91" t="s">
        <v>561</v>
      </c>
      <c r="O21" s="91">
        <v>7</v>
      </c>
      <c r="P21" s="92">
        <v>8</v>
      </c>
      <c r="Q21" s="64"/>
      <c r="R21" s="93" t="s">
        <v>560</v>
      </c>
      <c r="S21" s="94" t="s">
        <v>560</v>
      </c>
      <c r="T21" s="91" t="s">
        <v>560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14</v>
      </c>
      <c r="E22" s="73">
        <v>15</v>
      </c>
      <c r="F22" s="74">
        <v>29</v>
      </c>
      <c r="G22" s="64"/>
      <c r="H22" s="75" t="s">
        <v>560</v>
      </c>
      <c r="I22" s="76" t="s">
        <v>560</v>
      </c>
      <c r="J22" s="72" t="s">
        <v>561</v>
      </c>
      <c r="K22" s="76">
        <v>15</v>
      </c>
      <c r="L22" s="77"/>
      <c r="M22" s="72" t="s">
        <v>560</v>
      </c>
      <c r="N22" s="73">
        <v>14</v>
      </c>
      <c r="O22" s="73">
        <v>15</v>
      </c>
      <c r="P22" s="74">
        <v>29</v>
      </c>
      <c r="Q22" s="64"/>
      <c r="R22" s="75" t="s">
        <v>560</v>
      </c>
      <c r="S22" s="76" t="s">
        <v>560</v>
      </c>
      <c r="T22" s="72" t="s">
        <v>561</v>
      </c>
      <c r="U22" s="76">
        <v>15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7</v>
      </c>
      <c r="F23" s="69">
        <v>12</v>
      </c>
      <c r="G23" s="64"/>
      <c r="H23" s="70" t="s">
        <v>561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7</v>
      </c>
      <c r="P23" s="69">
        <v>12</v>
      </c>
      <c r="Q23" s="64"/>
      <c r="R23" s="70" t="s">
        <v>561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7</v>
      </c>
      <c r="F24" s="74">
        <v>8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7</v>
      </c>
      <c r="P24" s="74">
        <v>8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5</v>
      </c>
      <c r="F25" s="69">
        <v>8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>
        <v>5</v>
      </c>
      <c r="P25" s="69">
        <v>7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>
        <v>5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8</v>
      </c>
      <c r="F28" s="84">
        <v>12</v>
      </c>
      <c r="G28" s="85"/>
      <c r="H28" s="86" t="s">
        <v>560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 t="s">
        <v>561</v>
      </c>
      <c r="O28" s="83">
        <v>8</v>
      </c>
      <c r="P28" s="84">
        <v>12</v>
      </c>
      <c r="Q28" s="85"/>
      <c r="R28" s="86" t="s">
        <v>560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22</v>
      </c>
      <c r="E29" s="91">
        <v>27</v>
      </c>
      <c r="F29" s="92">
        <v>49</v>
      </c>
      <c r="G29" s="64"/>
      <c r="H29" s="93">
        <v>9</v>
      </c>
      <c r="I29" s="94" t="s">
        <v>561</v>
      </c>
      <c r="J29" s="91" t="s">
        <v>561</v>
      </c>
      <c r="K29" s="94">
        <v>16</v>
      </c>
      <c r="L29" s="77"/>
      <c r="M29" s="91" t="s">
        <v>560</v>
      </c>
      <c r="N29" s="91">
        <v>22</v>
      </c>
      <c r="O29" s="91">
        <v>27</v>
      </c>
      <c r="P29" s="92">
        <v>49</v>
      </c>
      <c r="Q29" s="64"/>
      <c r="R29" s="93">
        <v>9</v>
      </c>
      <c r="S29" s="94" t="s">
        <v>560</v>
      </c>
      <c r="T29" s="91" t="s">
        <v>561</v>
      </c>
      <c r="U29" s="94">
        <v>16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12</v>
      </c>
      <c r="E30" s="62">
        <v>15</v>
      </c>
      <c r="F30" s="63">
        <v>27</v>
      </c>
      <c r="G30" s="64"/>
      <c r="H30" s="75" t="s">
        <v>561</v>
      </c>
      <c r="I30" s="76" t="s">
        <v>561</v>
      </c>
      <c r="J30" s="72" t="s">
        <v>561</v>
      </c>
      <c r="K30" s="76" t="s">
        <v>561</v>
      </c>
      <c r="L30" s="64"/>
      <c r="M30" s="66" t="s">
        <v>560</v>
      </c>
      <c r="N30" s="62">
        <v>11</v>
      </c>
      <c r="O30" s="62">
        <v>15</v>
      </c>
      <c r="P30" s="63">
        <v>26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</v>
      </c>
      <c r="E31" s="68" t="s">
        <v>561</v>
      </c>
      <c r="F31" s="69">
        <v>11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8</v>
      </c>
      <c r="O31" s="68" t="s">
        <v>561</v>
      </c>
      <c r="P31" s="69">
        <v>11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</v>
      </c>
      <c r="E32" s="73">
        <v>12</v>
      </c>
      <c r="F32" s="74">
        <v>17</v>
      </c>
      <c r="G32" s="64"/>
      <c r="H32" s="75" t="s">
        <v>561</v>
      </c>
      <c r="I32" s="76" t="s">
        <v>560</v>
      </c>
      <c r="J32" s="72" t="s">
        <v>561</v>
      </c>
      <c r="K32" s="76">
        <v>6</v>
      </c>
      <c r="L32" s="64"/>
      <c r="M32" s="72" t="s">
        <v>560</v>
      </c>
      <c r="N32" s="73">
        <v>6</v>
      </c>
      <c r="O32" s="73">
        <v>12</v>
      </c>
      <c r="P32" s="74">
        <v>18</v>
      </c>
      <c r="Q32" s="64"/>
      <c r="R32" s="75" t="s">
        <v>561</v>
      </c>
      <c r="S32" s="76" t="s">
        <v>560</v>
      </c>
      <c r="T32" s="72" t="s">
        <v>561</v>
      </c>
      <c r="U32" s="76">
        <v>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5</v>
      </c>
      <c r="F33" s="98">
        <v>6</v>
      </c>
      <c r="G33" s="64"/>
      <c r="H33" s="99" t="s">
        <v>561</v>
      </c>
      <c r="I33" s="100" t="s">
        <v>560</v>
      </c>
      <c r="J33" s="96" t="s">
        <v>561</v>
      </c>
      <c r="K33" s="100">
        <v>5</v>
      </c>
      <c r="L33" s="64"/>
      <c r="M33" s="96" t="s">
        <v>560</v>
      </c>
      <c r="N33" s="97" t="s">
        <v>561</v>
      </c>
      <c r="O33" s="97">
        <v>5</v>
      </c>
      <c r="P33" s="98">
        <v>6</v>
      </c>
      <c r="Q33" s="64"/>
      <c r="R33" s="99" t="s">
        <v>561</v>
      </c>
      <c r="S33" s="100" t="s">
        <v>560</v>
      </c>
      <c r="T33" s="96" t="s">
        <v>561</v>
      </c>
      <c r="U33" s="100">
        <v>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26</v>
      </c>
      <c r="E35" s="83" t="s">
        <v>560</v>
      </c>
      <c r="F35" s="84">
        <v>26</v>
      </c>
      <c r="G35" s="85"/>
      <c r="H35" s="86" t="s">
        <v>561</v>
      </c>
      <c r="I35" s="87" t="s">
        <v>560</v>
      </c>
      <c r="J35" s="82" t="s">
        <v>561</v>
      </c>
      <c r="K35" s="87">
        <v>7</v>
      </c>
      <c r="L35" s="88"/>
      <c r="M35" s="82" t="s">
        <v>560</v>
      </c>
      <c r="N35" s="83">
        <v>26</v>
      </c>
      <c r="O35" s="83" t="s">
        <v>560</v>
      </c>
      <c r="P35" s="84">
        <v>26</v>
      </c>
      <c r="Q35" s="85"/>
      <c r="R35" s="86" t="s">
        <v>561</v>
      </c>
      <c r="S35" s="87" t="s">
        <v>560</v>
      </c>
      <c r="T35" s="82" t="s">
        <v>561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35</v>
      </c>
      <c r="F36" s="89">
        <v>35</v>
      </c>
      <c r="G36" s="64"/>
      <c r="H36" s="93">
        <v>8</v>
      </c>
      <c r="I36" s="94" t="s">
        <v>561</v>
      </c>
      <c r="J36" s="91" t="s">
        <v>560</v>
      </c>
      <c r="K36" s="94">
        <v>11</v>
      </c>
      <c r="L36" s="77"/>
      <c r="M36" s="101" t="s">
        <v>560</v>
      </c>
      <c r="N36" s="101" t="s">
        <v>560</v>
      </c>
      <c r="O36" s="101">
        <v>35</v>
      </c>
      <c r="P36" s="89">
        <v>35</v>
      </c>
      <c r="Q36" s="64"/>
      <c r="R36" s="93">
        <v>8</v>
      </c>
      <c r="S36" s="94" t="s">
        <v>560</v>
      </c>
      <c r="T36" s="91" t="s">
        <v>560</v>
      </c>
      <c r="U36" s="94">
        <v>11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26</v>
      </c>
      <c r="E37" s="51">
        <v>35</v>
      </c>
      <c r="F37" s="104">
        <v>61</v>
      </c>
      <c r="G37" s="105"/>
      <c r="H37" s="52">
        <v>9</v>
      </c>
      <c r="I37" s="51" t="s">
        <v>561</v>
      </c>
      <c r="J37" s="51" t="s">
        <v>561</v>
      </c>
      <c r="K37" s="104">
        <v>18</v>
      </c>
      <c r="L37" s="105"/>
      <c r="M37" s="51" t="s">
        <v>560</v>
      </c>
      <c r="N37" s="51">
        <v>26</v>
      </c>
      <c r="O37" s="51">
        <v>35</v>
      </c>
      <c r="P37" s="104">
        <v>61</v>
      </c>
      <c r="Q37" s="105"/>
      <c r="R37" s="52">
        <v>9</v>
      </c>
      <c r="S37" s="51" t="s">
        <v>560</v>
      </c>
      <c r="T37" s="51" t="s">
        <v>561</v>
      </c>
      <c r="U37" s="104">
        <v>18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Hoja10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201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561</v>
      </c>
      <c r="J12" s="67" t="s">
        <v>561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561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561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561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 t="s">
        <v>561</v>
      </c>
      <c r="F17" s="80">
        <v>9</v>
      </c>
      <c r="G17" s="64"/>
      <c r="H17" s="78" t="s">
        <v>560</v>
      </c>
      <c r="I17" s="81" t="s">
        <v>561</v>
      </c>
      <c r="J17" s="79" t="s">
        <v>561</v>
      </c>
      <c r="K17" s="81" t="s">
        <v>560</v>
      </c>
      <c r="L17" s="77"/>
      <c r="M17" s="78" t="s">
        <v>560</v>
      </c>
      <c r="N17" s="79">
        <v>6</v>
      </c>
      <c r="O17" s="79" t="s">
        <v>561</v>
      </c>
      <c r="P17" s="80">
        <v>9</v>
      </c>
      <c r="Q17" s="64"/>
      <c r="R17" s="78" t="s">
        <v>560</v>
      </c>
      <c r="S17" s="81" t="s">
        <v>561</v>
      </c>
      <c r="T17" s="79" t="s">
        <v>561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</v>
      </c>
      <c r="E22" s="73" t="s">
        <v>561</v>
      </c>
      <c r="F22" s="74">
        <v>9</v>
      </c>
      <c r="G22" s="64"/>
      <c r="H22" s="75" t="s">
        <v>560</v>
      </c>
      <c r="I22" s="76" t="s">
        <v>561</v>
      </c>
      <c r="J22" s="72" t="s">
        <v>561</v>
      </c>
      <c r="K22" s="76" t="s">
        <v>561</v>
      </c>
      <c r="L22" s="77"/>
      <c r="M22" s="72" t="s">
        <v>560</v>
      </c>
      <c r="N22" s="73">
        <v>6</v>
      </c>
      <c r="O22" s="73" t="s">
        <v>561</v>
      </c>
      <c r="P22" s="74">
        <v>9</v>
      </c>
      <c r="Q22" s="64"/>
      <c r="R22" s="75" t="s">
        <v>560</v>
      </c>
      <c r="S22" s="76" t="s">
        <v>561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561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561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 t="s">
        <v>561</v>
      </c>
      <c r="F29" s="92">
        <v>9</v>
      </c>
      <c r="G29" s="64"/>
      <c r="H29" s="93" t="s">
        <v>560</v>
      </c>
      <c r="I29" s="94" t="s">
        <v>561</v>
      </c>
      <c r="J29" s="91" t="s">
        <v>561</v>
      </c>
      <c r="K29" s="94" t="s">
        <v>561</v>
      </c>
      <c r="L29" s="77"/>
      <c r="M29" s="91" t="s">
        <v>560</v>
      </c>
      <c r="N29" s="91">
        <v>6</v>
      </c>
      <c r="O29" s="91" t="s">
        <v>561</v>
      </c>
      <c r="P29" s="92">
        <v>9</v>
      </c>
      <c r="Q29" s="64"/>
      <c r="R29" s="93" t="s">
        <v>560</v>
      </c>
      <c r="S29" s="94" t="s">
        <v>561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 t="s">
        <v>561</v>
      </c>
      <c r="F30" s="63">
        <v>7</v>
      </c>
      <c r="G30" s="64"/>
      <c r="H30" s="75" t="s">
        <v>560</v>
      </c>
      <c r="I30" s="76" t="s">
        <v>561</v>
      </c>
      <c r="J30" s="72" t="s">
        <v>561</v>
      </c>
      <c r="K30" s="76" t="s">
        <v>561</v>
      </c>
      <c r="L30" s="64"/>
      <c r="M30" s="66" t="s">
        <v>560</v>
      </c>
      <c r="N30" s="62">
        <v>5</v>
      </c>
      <c r="O30" s="62" t="s">
        <v>561</v>
      </c>
      <c r="P30" s="63">
        <v>7</v>
      </c>
      <c r="Q30" s="64"/>
      <c r="R30" s="75" t="s">
        <v>560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561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561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561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561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561</v>
      </c>
      <c r="J35" s="82" t="s">
        <v>561</v>
      </c>
      <c r="K35" s="87" t="s">
        <v>561</v>
      </c>
      <c r="L35" s="88"/>
      <c r="M35" s="82" t="s">
        <v>560</v>
      </c>
      <c r="N35" s="83">
        <v>7</v>
      </c>
      <c r="O35" s="83" t="s">
        <v>560</v>
      </c>
      <c r="P35" s="84">
        <v>7</v>
      </c>
      <c r="Q35" s="85"/>
      <c r="R35" s="86" t="s">
        <v>560</v>
      </c>
      <c r="S35" s="87" t="s">
        <v>561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561</v>
      </c>
      <c r="J36" s="91" t="s">
        <v>561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561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 t="s">
        <v>561</v>
      </c>
      <c r="F37" s="104">
        <v>10</v>
      </c>
      <c r="G37" s="105"/>
      <c r="H37" s="52" t="s">
        <v>560</v>
      </c>
      <c r="I37" s="51" t="s">
        <v>561</v>
      </c>
      <c r="J37" s="51" t="s">
        <v>561</v>
      </c>
      <c r="K37" s="104" t="s">
        <v>561</v>
      </c>
      <c r="L37" s="105"/>
      <c r="M37" s="51" t="s">
        <v>560</v>
      </c>
      <c r="N37" s="51">
        <v>7</v>
      </c>
      <c r="O37" s="51" t="s">
        <v>561</v>
      </c>
      <c r="P37" s="104">
        <v>10</v>
      </c>
      <c r="Q37" s="105"/>
      <c r="R37" s="52" t="s">
        <v>560</v>
      </c>
      <c r="S37" s="51" t="s">
        <v>561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Hoja10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203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561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561</v>
      </c>
      <c r="S7" s="76" t="s">
        <v>561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8</v>
      </c>
      <c r="G8" s="64"/>
      <c r="H8" s="70" t="s">
        <v>561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>
        <v>5</v>
      </c>
      <c r="P8" s="69">
        <v>9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12</v>
      </c>
      <c r="E9" s="73">
        <v>7</v>
      </c>
      <c r="F9" s="74">
        <v>19</v>
      </c>
      <c r="G9" s="64"/>
      <c r="H9" s="75" t="s">
        <v>561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11</v>
      </c>
      <c r="O9" s="73">
        <v>8</v>
      </c>
      <c r="P9" s="74">
        <v>19</v>
      </c>
      <c r="Q9" s="64"/>
      <c r="R9" s="75" t="s">
        <v>561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7</v>
      </c>
      <c r="E10" s="68">
        <v>7</v>
      </c>
      <c r="F10" s="69">
        <v>14</v>
      </c>
      <c r="G10" s="64"/>
      <c r="H10" s="70" t="s">
        <v>561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>
        <v>9</v>
      </c>
      <c r="O10" s="68">
        <v>6</v>
      </c>
      <c r="P10" s="69">
        <v>15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9</v>
      </c>
      <c r="E11" s="73">
        <v>6</v>
      </c>
      <c r="F11" s="74">
        <v>15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>
        <v>7</v>
      </c>
      <c r="O11" s="73">
        <v>6</v>
      </c>
      <c r="P11" s="74">
        <v>13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</v>
      </c>
      <c r="E12" s="68">
        <v>5</v>
      </c>
      <c r="F12" s="69">
        <v>10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5</v>
      </c>
      <c r="O12" s="68">
        <v>5</v>
      </c>
      <c r="P12" s="69">
        <v>10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8</v>
      </c>
      <c r="E13" s="73" t="s">
        <v>561</v>
      </c>
      <c r="F13" s="74">
        <v>12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8</v>
      </c>
      <c r="O13" s="73" t="s">
        <v>561</v>
      </c>
      <c r="P13" s="74">
        <v>12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 t="s">
        <v>561</v>
      </c>
      <c r="F14" s="69">
        <v>10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5</v>
      </c>
      <c r="O14" s="68" t="s">
        <v>561</v>
      </c>
      <c r="P14" s="69">
        <v>9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8</v>
      </c>
      <c r="E15" s="73">
        <v>17</v>
      </c>
      <c r="F15" s="74">
        <v>25</v>
      </c>
      <c r="G15" s="64"/>
      <c r="H15" s="75" t="s">
        <v>560</v>
      </c>
      <c r="I15" s="76" t="s">
        <v>561</v>
      </c>
      <c r="J15" s="72" t="s">
        <v>561</v>
      </c>
      <c r="K15" s="76">
        <v>19</v>
      </c>
      <c r="L15" s="77"/>
      <c r="M15" s="72" t="s">
        <v>560</v>
      </c>
      <c r="N15" s="73">
        <v>8</v>
      </c>
      <c r="O15" s="73">
        <v>17</v>
      </c>
      <c r="P15" s="74">
        <v>25</v>
      </c>
      <c r="Q15" s="64"/>
      <c r="R15" s="75" t="s">
        <v>560</v>
      </c>
      <c r="S15" s="76" t="s">
        <v>560</v>
      </c>
      <c r="T15" s="72" t="s">
        <v>561</v>
      </c>
      <c r="U15" s="76">
        <v>19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33</v>
      </c>
      <c r="E17" s="79">
        <v>33</v>
      </c>
      <c r="F17" s="80">
        <v>66</v>
      </c>
      <c r="G17" s="64"/>
      <c r="H17" s="78">
        <v>7</v>
      </c>
      <c r="I17" s="81" t="s">
        <v>561</v>
      </c>
      <c r="J17" s="79">
        <v>5</v>
      </c>
      <c r="K17" s="81">
        <v>21</v>
      </c>
      <c r="L17" s="77"/>
      <c r="M17" s="78" t="s">
        <v>560</v>
      </c>
      <c r="N17" s="79">
        <v>33</v>
      </c>
      <c r="O17" s="79">
        <v>32</v>
      </c>
      <c r="P17" s="80">
        <v>65</v>
      </c>
      <c r="Q17" s="64"/>
      <c r="R17" s="78">
        <v>8</v>
      </c>
      <c r="S17" s="81" t="s">
        <v>561</v>
      </c>
      <c r="T17" s="79" t="s">
        <v>561</v>
      </c>
      <c r="U17" s="81">
        <v>21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8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8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14</v>
      </c>
      <c r="E19" s="64">
        <v>13</v>
      </c>
      <c r="F19" s="89">
        <v>27</v>
      </c>
      <c r="G19" s="64"/>
      <c r="H19" s="90">
        <v>5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12</v>
      </c>
      <c r="O19" s="64">
        <v>12</v>
      </c>
      <c r="P19" s="89">
        <v>24</v>
      </c>
      <c r="Q19" s="64"/>
      <c r="R19" s="90">
        <v>5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10</v>
      </c>
      <c r="E21" s="91">
        <v>8</v>
      </c>
      <c r="F21" s="92">
        <v>18</v>
      </c>
      <c r="G21" s="64"/>
      <c r="H21" s="93" t="s">
        <v>561</v>
      </c>
      <c r="I21" s="94" t="s">
        <v>560</v>
      </c>
      <c r="J21" s="91" t="s">
        <v>561</v>
      </c>
      <c r="K21" s="94">
        <v>9</v>
      </c>
      <c r="L21" s="77"/>
      <c r="M21" s="91" t="s">
        <v>560</v>
      </c>
      <c r="N21" s="91">
        <v>11</v>
      </c>
      <c r="O21" s="91">
        <v>11</v>
      </c>
      <c r="P21" s="92">
        <v>22</v>
      </c>
      <c r="Q21" s="64"/>
      <c r="R21" s="93" t="s">
        <v>561</v>
      </c>
      <c r="S21" s="94" t="s">
        <v>560</v>
      </c>
      <c r="T21" s="91" t="s">
        <v>561</v>
      </c>
      <c r="U21" s="94">
        <v>9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39</v>
      </c>
      <c r="E22" s="73">
        <v>35</v>
      </c>
      <c r="F22" s="74">
        <v>74</v>
      </c>
      <c r="G22" s="64"/>
      <c r="H22" s="75" t="s">
        <v>560</v>
      </c>
      <c r="I22" s="76" t="s">
        <v>561</v>
      </c>
      <c r="J22" s="72" t="s">
        <v>561</v>
      </c>
      <c r="K22" s="76">
        <v>27</v>
      </c>
      <c r="L22" s="77"/>
      <c r="M22" s="72" t="s">
        <v>560</v>
      </c>
      <c r="N22" s="73">
        <v>38</v>
      </c>
      <c r="O22" s="73">
        <v>33</v>
      </c>
      <c r="P22" s="74">
        <v>71</v>
      </c>
      <c r="Q22" s="64"/>
      <c r="R22" s="75" t="s">
        <v>560</v>
      </c>
      <c r="S22" s="76" t="s">
        <v>561</v>
      </c>
      <c r="T22" s="72" t="s">
        <v>561</v>
      </c>
      <c r="U22" s="76">
        <v>27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</v>
      </c>
      <c r="E23" s="68">
        <v>10</v>
      </c>
      <c r="F23" s="69">
        <v>17</v>
      </c>
      <c r="G23" s="64"/>
      <c r="H23" s="70">
        <v>7</v>
      </c>
      <c r="I23" s="71" t="s">
        <v>560</v>
      </c>
      <c r="J23" s="67" t="s">
        <v>561</v>
      </c>
      <c r="K23" s="71">
        <v>5</v>
      </c>
      <c r="L23" s="77"/>
      <c r="M23" s="67" t="s">
        <v>560</v>
      </c>
      <c r="N23" s="68">
        <v>7</v>
      </c>
      <c r="O23" s="68">
        <v>12</v>
      </c>
      <c r="P23" s="69">
        <v>19</v>
      </c>
      <c r="Q23" s="64"/>
      <c r="R23" s="70">
        <v>8</v>
      </c>
      <c r="S23" s="71" t="s">
        <v>560</v>
      </c>
      <c r="T23" s="67" t="s">
        <v>561</v>
      </c>
      <c r="U23" s="71">
        <v>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8</v>
      </c>
      <c r="F24" s="74">
        <v>11</v>
      </c>
      <c r="G24" s="64"/>
      <c r="H24" s="75">
        <v>5</v>
      </c>
      <c r="I24" s="76" t="s">
        <v>561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>
        <v>8</v>
      </c>
      <c r="P24" s="74">
        <v>11</v>
      </c>
      <c r="Q24" s="64"/>
      <c r="R24" s="75">
        <v>5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7</v>
      </c>
      <c r="E25" s="68" t="s">
        <v>561</v>
      </c>
      <c r="F25" s="69">
        <v>10</v>
      </c>
      <c r="G25" s="64"/>
      <c r="H25" s="70" t="s">
        <v>561</v>
      </c>
      <c r="I25" s="71" t="s">
        <v>561</v>
      </c>
      <c r="J25" s="67" t="s">
        <v>560</v>
      </c>
      <c r="K25" s="71" t="s">
        <v>561</v>
      </c>
      <c r="L25" s="77"/>
      <c r="M25" s="67" t="s">
        <v>560</v>
      </c>
      <c r="N25" s="68">
        <v>7</v>
      </c>
      <c r="O25" s="68" t="s">
        <v>561</v>
      </c>
      <c r="P25" s="69">
        <v>11</v>
      </c>
      <c r="Q25" s="64"/>
      <c r="R25" s="70" t="s">
        <v>561</v>
      </c>
      <c r="S25" s="71" t="s">
        <v>561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7</v>
      </c>
      <c r="E26" s="73" t="s">
        <v>561</v>
      </c>
      <c r="F26" s="74">
        <v>9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>
        <v>7</v>
      </c>
      <c r="O26" s="73" t="s">
        <v>561</v>
      </c>
      <c r="P26" s="74">
        <v>9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10</v>
      </c>
      <c r="E28" s="83">
        <v>13</v>
      </c>
      <c r="F28" s="84">
        <v>23</v>
      </c>
      <c r="G28" s="85"/>
      <c r="H28" s="86" t="s">
        <v>561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>
        <v>13</v>
      </c>
      <c r="O28" s="83">
        <v>12</v>
      </c>
      <c r="P28" s="84">
        <v>25</v>
      </c>
      <c r="Q28" s="85"/>
      <c r="R28" s="86" t="s">
        <v>561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53</v>
      </c>
      <c r="E29" s="91">
        <v>45</v>
      </c>
      <c r="F29" s="92">
        <v>98</v>
      </c>
      <c r="G29" s="64"/>
      <c r="H29" s="93">
        <v>12</v>
      </c>
      <c r="I29" s="94" t="s">
        <v>561</v>
      </c>
      <c r="J29" s="91">
        <v>7</v>
      </c>
      <c r="K29" s="94">
        <v>34</v>
      </c>
      <c r="L29" s="77"/>
      <c r="M29" s="91" t="s">
        <v>560</v>
      </c>
      <c r="N29" s="91">
        <v>49</v>
      </c>
      <c r="O29" s="91">
        <v>47</v>
      </c>
      <c r="P29" s="92">
        <v>96</v>
      </c>
      <c r="Q29" s="64"/>
      <c r="R29" s="93">
        <v>12</v>
      </c>
      <c r="S29" s="94" t="s">
        <v>561</v>
      </c>
      <c r="T29" s="91">
        <v>6</v>
      </c>
      <c r="U29" s="94">
        <v>34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36</v>
      </c>
      <c r="E30" s="62">
        <v>23</v>
      </c>
      <c r="F30" s="63">
        <v>59</v>
      </c>
      <c r="G30" s="64"/>
      <c r="H30" s="75">
        <v>9</v>
      </c>
      <c r="I30" s="76" t="s">
        <v>561</v>
      </c>
      <c r="J30" s="72" t="s">
        <v>561</v>
      </c>
      <c r="K30" s="76">
        <v>16</v>
      </c>
      <c r="L30" s="64"/>
      <c r="M30" s="66" t="s">
        <v>560</v>
      </c>
      <c r="N30" s="62">
        <v>36</v>
      </c>
      <c r="O30" s="62">
        <v>25</v>
      </c>
      <c r="P30" s="63">
        <v>61</v>
      </c>
      <c r="Q30" s="64"/>
      <c r="R30" s="75">
        <v>10</v>
      </c>
      <c r="S30" s="76" t="s">
        <v>561</v>
      </c>
      <c r="T30" s="72" t="s">
        <v>561</v>
      </c>
      <c r="U30" s="76">
        <v>16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18</v>
      </c>
      <c r="E31" s="68">
        <v>9</v>
      </c>
      <c r="F31" s="69">
        <v>27</v>
      </c>
      <c r="G31" s="64"/>
      <c r="H31" s="70" t="s">
        <v>561</v>
      </c>
      <c r="I31" s="71" t="s">
        <v>561</v>
      </c>
      <c r="J31" s="67" t="s">
        <v>561</v>
      </c>
      <c r="K31" s="71">
        <v>6</v>
      </c>
      <c r="L31" s="64"/>
      <c r="M31" s="67" t="s">
        <v>560</v>
      </c>
      <c r="N31" s="68">
        <v>18</v>
      </c>
      <c r="O31" s="68">
        <v>10</v>
      </c>
      <c r="P31" s="69">
        <v>28</v>
      </c>
      <c r="Q31" s="64"/>
      <c r="R31" s="70" t="s">
        <v>561</v>
      </c>
      <c r="S31" s="71" t="s">
        <v>560</v>
      </c>
      <c r="T31" s="67" t="s">
        <v>561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21</v>
      </c>
      <c r="F32" s="74">
        <v>30</v>
      </c>
      <c r="G32" s="64"/>
      <c r="H32" s="75" t="s">
        <v>561</v>
      </c>
      <c r="I32" s="76" t="s">
        <v>560</v>
      </c>
      <c r="J32" s="72" t="s">
        <v>561</v>
      </c>
      <c r="K32" s="76">
        <v>8</v>
      </c>
      <c r="L32" s="64"/>
      <c r="M32" s="72" t="s">
        <v>560</v>
      </c>
      <c r="N32" s="73">
        <v>8</v>
      </c>
      <c r="O32" s="73">
        <v>19</v>
      </c>
      <c r="P32" s="74">
        <v>27</v>
      </c>
      <c r="Q32" s="64"/>
      <c r="R32" s="75" t="s">
        <v>561</v>
      </c>
      <c r="S32" s="76" t="s">
        <v>560</v>
      </c>
      <c r="T32" s="72" t="s">
        <v>561</v>
      </c>
      <c r="U32" s="76">
        <v>8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5</v>
      </c>
      <c r="F33" s="98">
        <v>5</v>
      </c>
      <c r="G33" s="64"/>
      <c r="H33" s="99" t="s">
        <v>560</v>
      </c>
      <c r="I33" s="100" t="s">
        <v>561</v>
      </c>
      <c r="J33" s="96" t="s">
        <v>561</v>
      </c>
      <c r="K33" s="100" t="s">
        <v>561</v>
      </c>
      <c r="L33" s="64"/>
      <c r="M33" s="96" t="s">
        <v>560</v>
      </c>
      <c r="N33" s="97" t="s">
        <v>560</v>
      </c>
      <c r="O33" s="97">
        <v>5</v>
      </c>
      <c r="P33" s="98">
        <v>5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63</v>
      </c>
      <c r="E35" s="83" t="s">
        <v>560</v>
      </c>
      <c r="F35" s="84">
        <v>63</v>
      </c>
      <c r="G35" s="85"/>
      <c r="H35" s="86" t="s">
        <v>560</v>
      </c>
      <c r="I35" s="87" t="s">
        <v>561</v>
      </c>
      <c r="J35" s="82" t="s">
        <v>561</v>
      </c>
      <c r="K35" s="87">
        <v>20</v>
      </c>
      <c r="L35" s="88"/>
      <c r="M35" s="82" t="s">
        <v>560</v>
      </c>
      <c r="N35" s="83">
        <v>62</v>
      </c>
      <c r="O35" s="83" t="s">
        <v>560</v>
      </c>
      <c r="P35" s="84">
        <v>62</v>
      </c>
      <c r="Q35" s="85"/>
      <c r="R35" s="86" t="s">
        <v>560</v>
      </c>
      <c r="S35" s="87" t="s">
        <v>561</v>
      </c>
      <c r="T35" s="82" t="s">
        <v>561</v>
      </c>
      <c r="U35" s="87">
        <v>20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58</v>
      </c>
      <c r="F36" s="89">
        <v>58</v>
      </c>
      <c r="G36" s="64"/>
      <c r="H36" s="93">
        <v>14</v>
      </c>
      <c r="I36" s="94" t="s">
        <v>561</v>
      </c>
      <c r="J36" s="91" t="s">
        <v>561</v>
      </c>
      <c r="K36" s="94">
        <v>14</v>
      </c>
      <c r="L36" s="77"/>
      <c r="M36" s="101" t="s">
        <v>560</v>
      </c>
      <c r="N36" s="101" t="s">
        <v>560</v>
      </c>
      <c r="O36" s="101">
        <v>59</v>
      </c>
      <c r="P36" s="89">
        <v>59</v>
      </c>
      <c r="Q36" s="64"/>
      <c r="R36" s="93">
        <v>15</v>
      </c>
      <c r="S36" s="94" t="s">
        <v>560</v>
      </c>
      <c r="T36" s="91" t="s">
        <v>561</v>
      </c>
      <c r="U36" s="94">
        <v>14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63</v>
      </c>
      <c r="E37" s="51">
        <v>58</v>
      </c>
      <c r="F37" s="104">
        <v>121</v>
      </c>
      <c r="G37" s="105"/>
      <c r="H37" s="52">
        <v>14</v>
      </c>
      <c r="I37" s="51" t="s">
        <v>561</v>
      </c>
      <c r="J37" s="51">
        <v>8</v>
      </c>
      <c r="K37" s="104">
        <v>34</v>
      </c>
      <c r="L37" s="105"/>
      <c r="M37" s="51" t="s">
        <v>560</v>
      </c>
      <c r="N37" s="51">
        <v>62</v>
      </c>
      <c r="O37" s="51">
        <v>59</v>
      </c>
      <c r="P37" s="104">
        <v>121</v>
      </c>
      <c r="Q37" s="105"/>
      <c r="R37" s="52">
        <v>15</v>
      </c>
      <c r="S37" s="51" t="s">
        <v>561</v>
      </c>
      <c r="T37" s="51">
        <v>7</v>
      </c>
      <c r="U37" s="104">
        <v>34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Hoja10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205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5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>
        <v>5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11</v>
      </c>
      <c r="F17" s="80">
        <v>14</v>
      </c>
      <c r="G17" s="64"/>
      <c r="H17" s="78" t="s">
        <v>561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 t="s">
        <v>561</v>
      </c>
      <c r="O17" s="79">
        <v>12</v>
      </c>
      <c r="P17" s="80">
        <v>15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>
        <v>10</v>
      </c>
      <c r="F22" s="74">
        <v>15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>
        <v>5</v>
      </c>
      <c r="O22" s="73">
        <v>11</v>
      </c>
      <c r="P22" s="74">
        <v>16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12</v>
      </c>
      <c r="F29" s="92">
        <v>18</v>
      </c>
      <c r="G29" s="64"/>
      <c r="H29" s="93" t="s">
        <v>561</v>
      </c>
      <c r="I29" s="94" t="s">
        <v>560</v>
      </c>
      <c r="J29" s="91" t="s">
        <v>561</v>
      </c>
      <c r="K29" s="94">
        <v>5</v>
      </c>
      <c r="L29" s="77"/>
      <c r="M29" s="91" t="s">
        <v>560</v>
      </c>
      <c r="N29" s="91">
        <v>7</v>
      </c>
      <c r="O29" s="91">
        <v>13</v>
      </c>
      <c r="P29" s="92">
        <v>20</v>
      </c>
      <c r="Q29" s="64"/>
      <c r="R29" s="93" t="s">
        <v>561</v>
      </c>
      <c r="S29" s="94" t="s">
        <v>560</v>
      </c>
      <c r="T29" s="91">
        <v>5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>
        <v>6</v>
      </c>
      <c r="F30" s="63">
        <v>8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 t="s">
        <v>561</v>
      </c>
      <c r="O30" s="62">
        <v>7</v>
      </c>
      <c r="P30" s="63">
        <v>10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561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8</v>
      </c>
      <c r="G32" s="64"/>
      <c r="H32" s="75" t="s">
        <v>560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6</v>
      </c>
      <c r="P32" s="74">
        <v>7</v>
      </c>
      <c r="Q32" s="64"/>
      <c r="R32" s="75" t="s">
        <v>560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</v>
      </c>
      <c r="E35" s="83" t="s">
        <v>560</v>
      </c>
      <c r="F35" s="84">
        <v>8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14</v>
      </c>
      <c r="F36" s="89">
        <v>14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16</v>
      </c>
      <c r="P36" s="89">
        <v>16</v>
      </c>
      <c r="Q36" s="64"/>
      <c r="R36" s="93" t="s">
        <v>561</v>
      </c>
      <c r="S36" s="94" t="s">
        <v>560</v>
      </c>
      <c r="T36" s="91">
        <v>5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</v>
      </c>
      <c r="E37" s="51">
        <v>14</v>
      </c>
      <c r="F37" s="104">
        <v>22</v>
      </c>
      <c r="G37" s="105"/>
      <c r="H37" s="52" t="s">
        <v>561</v>
      </c>
      <c r="I37" s="51" t="s">
        <v>560</v>
      </c>
      <c r="J37" s="51" t="s">
        <v>561</v>
      </c>
      <c r="K37" s="104">
        <v>5</v>
      </c>
      <c r="L37" s="105"/>
      <c r="M37" s="51" t="s">
        <v>560</v>
      </c>
      <c r="N37" s="51">
        <v>8</v>
      </c>
      <c r="O37" s="51">
        <v>16</v>
      </c>
      <c r="P37" s="104">
        <v>24</v>
      </c>
      <c r="Q37" s="105"/>
      <c r="R37" s="52" t="s">
        <v>561</v>
      </c>
      <c r="S37" s="51" t="s">
        <v>560</v>
      </c>
      <c r="T37" s="51">
        <v>6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Hoja10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207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5</v>
      </c>
      <c r="F9" s="74">
        <v>7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>
        <v>6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7</v>
      </c>
      <c r="F10" s="69">
        <v>9</v>
      </c>
      <c r="G10" s="64"/>
      <c r="H10" s="70" t="s">
        <v>561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>
        <v>8</v>
      </c>
      <c r="P10" s="69">
        <v>10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8</v>
      </c>
      <c r="F11" s="74">
        <v>12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>
        <v>9</v>
      </c>
      <c r="P11" s="74">
        <v>13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8</v>
      </c>
      <c r="E12" s="68">
        <v>8</v>
      </c>
      <c r="F12" s="69">
        <v>16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7</v>
      </c>
      <c r="O12" s="68">
        <v>9</v>
      </c>
      <c r="P12" s="69">
        <v>16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8</v>
      </c>
      <c r="G13" s="64"/>
      <c r="H13" s="75" t="s">
        <v>561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6</v>
      </c>
      <c r="Q13" s="64"/>
      <c r="R13" s="75" t="s">
        <v>561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7</v>
      </c>
      <c r="F14" s="69">
        <v>11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>
        <v>7</v>
      </c>
      <c r="P14" s="69">
        <v>11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</v>
      </c>
      <c r="E15" s="73">
        <v>16</v>
      </c>
      <c r="F15" s="74">
        <v>21</v>
      </c>
      <c r="G15" s="64"/>
      <c r="H15" s="75" t="s">
        <v>560</v>
      </c>
      <c r="I15" s="76" t="s">
        <v>560</v>
      </c>
      <c r="J15" s="72" t="s">
        <v>561</v>
      </c>
      <c r="K15" s="76">
        <v>19</v>
      </c>
      <c r="L15" s="77"/>
      <c r="M15" s="72" t="s">
        <v>560</v>
      </c>
      <c r="N15" s="73">
        <v>6</v>
      </c>
      <c r="O15" s="73">
        <v>17</v>
      </c>
      <c r="P15" s="74">
        <v>23</v>
      </c>
      <c r="Q15" s="64"/>
      <c r="R15" s="75" t="s">
        <v>560</v>
      </c>
      <c r="S15" s="76" t="s">
        <v>560</v>
      </c>
      <c r="T15" s="72" t="s">
        <v>560</v>
      </c>
      <c r="U15" s="76">
        <v>21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22</v>
      </c>
      <c r="E17" s="79">
        <v>33</v>
      </c>
      <c r="F17" s="80">
        <v>55</v>
      </c>
      <c r="G17" s="64"/>
      <c r="H17" s="78" t="s">
        <v>561</v>
      </c>
      <c r="I17" s="81" t="s">
        <v>560</v>
      </c>
      <c r="J17" s="79">
        <v>7</v>
      </c>
      <c r="K17" s="81">
        <v>23</v>
      </c>
      <c r="L17" s="77"/>
      <c r="M17" s="78" t="s">
        <v>560</v>
      </c>
      <c r="N17" s="79">
        <v>22</v>
      </c>
      <c r="O17" s="79">
        <v>36</v>
      </c>
      <c r="P17" s="80">
        <v>58</v>
      </c>
      <c r="Q17" s="64"/>
      <c r="R17" s="78">
        <v>5</v>
      </c>
      <c r="S17" s="81" t="s">
        <v>560</v>
      </c>
      <c r="T17" s="79">
        <v>5</v>
      </c>
      <c r="U17" s="81">
        <v>26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7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>
        <v>7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</v>
      </c>
      <c r="E19" s="64">
        <v>11</v>
      </c>
      <c r="F19" s="89">
        <v>16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11</v>
      </c>
      <c r="P19" s="89">
        <v>15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7</v>
      </c>
      <c r="F20" s="84">
        <v>8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>
        <v>7</v>
      </c>
      <c r="P20" s="84">
        <v>7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>
        <v>5</v>
      </c>
      <c r="F21" s="92">
        <v>5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560</v>
      </c>
      <c r="O21" s="91">
        <v>5</v>
      </c>
      <c r="P21" s="92">
        <v>5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25</v>
      </c>
      <c r="E22" s="73">
        <v>34</v>
      </c>
      <c r="F22" s="74">
        <v>59</v>
      </c>
      <c r="G22" s="64"/>
      <c r="H22" s="75" t="s">
        <v>560</v>
      </c>
      <c r="I22" s="76" t="s">
        <v>560</v>
      </c>
      <c r="J22" s="72">
        <v>6</v>
      </c>
      <c r="K22" s="76">
        <v>24</v>
      </c>
      <c r="L22" s="77"/>
      <c r="M22" s="72" t="s">
        <v>560</v>
      </c>
      <c r="N22" s="73">
        <v>23</v>
      </c>
      <c r="O22" s="73">
        <v>34</v>
      </c>
      <c r="P22" s="74">
        <v>57</v>
      </c>
      <c r="Q22" s="64"/>
      <c r="R22" s="75" t="s">
        <v>560</v>
      </c>
      <c r="S22" s="76" t="s">
        <v>560</v>
      </c>
      <c r="T22" s="72" t="s">
        <v>561</v>
      </c>
      <c r="U22" s="76">
        <v>27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14</v>
      </c>
      <c r="F23" s="69">
        <v>18</v>
      </c>
      <c r="G23" s="64"/>
      <c r="H23" s="70">
        <v>6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16</v>
      </c>
      <c r="P23" s="69">
        <v>20</v>
      </c>
      <c r="Q23" s="64"/>
      <c r="R23" s="70">
        <v>7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9</v>
      </c>
      <c r="F24" s="74">
        <v>10</v>
      </c>
      <c r="G24" s="64"/>
      <c r="H24" s="75">
        <v>5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9</v>
      </c>
      <c r="P24" s="74">
        <v>10</v>
      </c>
      <c r="Q24" s="64"/>
      <c r="R24" s="75">
        <v>5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</v>
      </c>
      <c r="E28" s="83">
        <v>17</v>
      </c>
      <c r="F28" s="84">
        <v>24</v>
      </c>
      <c r="G28" s="85"/>
      <c r="H28" s="86" t="s">
        <v>561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>
        <v>6</v>
      </c>
      <c r="O28" s="83">
        <v>19</v>
      </c>
      <c r="P28" s="84">
        <v>25</v>
      </c>
      <c r="Q28" s="85"/>
      <c r="R28" s="86">
        <v>6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24</v>
      </c>
      <c r="E29" s="91">
        <v>43</v>
      </c>
      <c r="F29" s="92">
        <v>67</v>
      </c>
      <c r="G29" s="64"/>
      <c r="H29" s="93">
        <v>7</v>
      </c>
      <c r="I29" s="94" t="s">
        <v>560</v>
      </c>
      <c r="J29" s="91">
        <v>6</v>
      </c>
      <c r="K29" s="94">
        <v>29</v>
      </c>
      <c r="L29" s="77"/>
      <c r="M29" s="91" t="s">
        <v>560</v>
      </c>
      <c r="N29" s="91">
        <v>23</v>
      </c>
      <c r="O29" s="91">
        <v>44</v>
      </c>
      <c r="P29" s="92">
        <v>67</v>
      </c>
      <c r="Q29" s="64"/>
      <c r="R29" s="93">
        <v>6</v>
      </c>
      <c r="S29" s="94" t="s">
        <v>560</v>
      </c>
      <c r="T29" s="91" t="s">
        <v>561</v>
      </c>
      <c r="U29" s="94">
        <v>32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21</v>
      </c>
      <c r="E30" s="62">
        <v>25</v>
      </c>
      <c r="F30" s="63">
        <v>46</v>
      </c>
      <c r="G30" s="64"/>
      <c r="H30" s="75">
        <v>6</v>
      </c>
      <c r="I30" s="76" t="s">
        <v>560</v>
      </c>
      <c r="J30" s="72">
        <v>6</v>
      </c>
      <c r="K30" s="76">
        <v>14</v>
      </c>
      <c r="L30" s="64"/>
      <c r="M30" s="66" t="s">
        <v>560</v>
      </c>
      <c r="N30" s="62">
        <v>18</v>
      </c>
      <c r="O30" s="62">
        <v>25</v>
      </c>
      <c r="P30" s="63">
        <v>43</v>
      </c>
      <c r="Q30" s="64"/>
      <c r="R30" s="75">
        <v>6</v>
      </c>
      <c r="S30" s="76" t="s">
        <v>560</v>
      </c>
      <c r="T30" s="72" t="s">
        <v>561</v>
      </c>
      <c r="U30" s="76">
        <v>14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9</v>
      </c>
      <c r="F31" s="69">
        <v>11</v>
      </c>
      <c r="G31" s="64"/>
      <c r="H31" s="70" t="s">
        <v>560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 t="s">
        <v>561</v>
      </c>
      <c r="O31" s="68">
        <v>10</v>
      </c>
      <c r="P31" s="69">
        <v>12</v>
      </c>
      <c r="Q31" s="64"/>
      <c r="R31" s="70" t="s">
        <v>560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8</v>
      </c>
      <c r="E32" s="73">
        <v>19</v>
      </c>
      <c r="F32" s="74">
        <v>27</v>
      </c>
      <c r="G32" s="64"/>
      <c r="H32" s="75">
        <v>5</v>
      </c>
      <c r="I32" s="76" t="s">
        <v>561</v>
      </c>
      <c r="J32" s="72" t="s">
        <v>561</v>
      </c>
      <c r="K32" s="76">
        <v>6</v>
      </c>
      <c r="L32" s="64"/>
      <c r="M32" s="72" t="s">
        <v>560</v>
      </c>
      <c r="N32" s="73">
        <v>9</v>
      </c>
      <c r="O32" s="73">
        <v>21</v>
      </c>
      <c r="P32" s="74">
        <v>30</v>
      </c>
      <c r="Q32" s="64"/>
      <c r="R32" s="75">
        <v>6</v>
      </c>
      <c r="S32" s="76" t="s">
        <v>560</v>
      </c>
      <c r="T32" s="72" t="s">
        <v>561</v>
      </c>
      <c r="U32" s="76">
        <v>9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7</v>
      </c>
      <c r="F33" s="98">
        <v>7</v>
      </c>
      <c r="G33" s="64"/>
      <c r="H33" s="99" t="s">
        <v>560</v>
      </c>
      <c r="I33" s="100" t="s">
        <v>560</v>
      </c>
      <c r="J33" s="96" t="s">
        <v>560</v>
      </c>
      <c r="K33" s="100">
        <v>7</v>
      </c>
      <c r="L33" s="64"/>
      <c r="M33" s="96" t="s">
        <v>560</v>
      </c>
      <c r="N33" s="97" t="s">
        <v>560</v>
      </c>
      <c r="O33" s="97">
        <v>7</v>
      </c>
      <c r="P33" s="98">
        <v>7</v>
      </c>
      <c r="Q33" s="64"/>
      <c r="R33" s="99" t="s">
        <v>560</v>
      </c>
      <c r="S33" s="100" t="s">
        <v>560</v>
      </c>
      <c r="T33" s="96" t="s">
        <v>560</v>
      </c>
      <c r="U33" s="100">
        <v>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31</v>
      </c>
      <c r="E35" s="83" t="s">
        <v>560</v>
      </c>
      <c r="F35" s="84">
        <v>31</v>
      </c>
      <c r="G35" s="85"/>
      <c r="H35" s="86" t="s">
        <v>561</v>
      </c>
      <c r="I35" s="87" t="s">
        <v>560</v>
      </c>
      <c r="J35" s="82" t="s">
        <v>561</v>
      </c>
      <c r="K35" s="87">
        <v>9</v>
      </c>
      <c r="L35" s="88"/>
      <c r="M35" s="82" t="s">
        <v>560</v>
      </c>
      <c r="N35" s="83">
        <v>29</v>
      </c>
      <c r="O35" s="83" t="s">
        <v>560</v>
      </c>
      <c r="P35" s="84">
        <v>29</v>
      </c>
      <c r="Q35" s="85"/>
      <c r="R35" s="86" t="s">
        <v>561</v>
      </c>
      <c r="S35" s="87" t="s">
        <v>560</v>
      </c>
      <c r="T35" s="82" t="s">
        <v>561</v>
      </c>
      <c r="U35" s="87">
        <v>11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60</v>
      </c>
      <c r="F36" s="89">
        <v>60</v>
      </c>
      <c r="G36" s="64"/>
      <c r="H36" s="93">
        <v>10</v>
      </c>
      <c r="I36" s="94" t="s">
        <v>561</v>
      </c>
      <c r="J36" s="91">
        <v>5</v>
      </c>
      <c r="K36" s="94">
        <v>20</v>
      </c>
      <c r="L36" s="77"/>
      <c r="M36" s="101" t="s">
        <v>560</v>
      </c>
      <c r="N36" s="101" t="s">
        <v>560</v>
      </c>
      <c r="O36" s="101">
        <v>63</v>
      </c>
      <c r="P36" s="89">
        <v>63</v>
      </c>
      <c r="Q36" s="64"/>
      <c r="R36" s="93">
        <v>11</v>
      </c>
      <c r="S36" s="94" t="s">
        <v>560</v>
      </c>
      <c r="T36" s="91" t="s">
        <v>561</v>
      </c>
      <c r="U36" s="94">
        <v>21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31</v>
      </c>
      <c r="E37" s="51">
        <v>60</v>
      </c>
      <c r="F37" s="104">
        <v>91</v>
      </c>
      <c r="G37" s="105"/>
      <c r="H37" s="52">
        <v>11</v>
      </c>
      <c r="I37" s="51" t="s">
        <v>561</v>
      </c>
      <c r="J37" s="51">
        <v>8</v>
      </c>
      <c r="K37" s="104">
        <v>29</v>
      </c>
      <c r="L37" s="105"/>
      <c r="M37" s="51" t="s">
        <v>560</v>
      </c>
      <c r="N37" s="51">
        <v>29</v>
      </c>
      <c r="O37" s="51">
        <v>63</v>
      </c>
      <c r="P37" s="104">
        <v>92</v>
      </c>
      <c r="Q37" s="105"/>
      <c r="R37" s="52">
        <v>12</v>
      </c>
      <c r="S37" s="51" t="s">
        <v>560</v>
      </c>
      <c r="T37" s="51">
        <v>6</v>
      </c>
      <c r="U37" s="104">
        <v>32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Hoja10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209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6</v>
      </c>
      <c r="F17" s="80">
        <v>8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>
        <v>6</v>
      </c>
      <c r="P17" s="80">
        <v>9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>
        <v>6</v>
      </c>
      <c r="F22" s="74">
        <v>9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>
        <v>5</v>
      </c>
      <c r="P22" s="74">
        <v>9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7</v>
      </c>
      <c r="F29" s="92">
        <v>11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5</v>
      </c>
      <c r="O29" s="91">
        <v>6</v>
      </c>
      <c r="P29" s="92">
        <v>11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</v>
      </c>
      <c r="F36" s="89">
        <v>7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7</v>
      </c>
      <c r="F37" s="104">
        <v>11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5</v>
      </c>
      <c r="O37" s="51">
        <v>6</v>
      </c>
      <c r="P37" s="104">
        <v>11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Hoja10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211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561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561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8</v>
      </c>
      <c r="E6" s="68">
        <v>9</v>
      </c>
      <c r="F6" s="69">
        <v>17</v>
      </c>
      <c r="G6" s="64"/>
      <c r="H6" s="70" t="s">
        <v>560</v>
      </c>
      <c r="I6" s="71" t="s">
        <v>560</v>
      </c>
      <c r="J6" s="67">
        <v>8</v>
      </c>
      <c r="K6" s="71">
        <v>5</v>
      </c>
      <c r="L6" s="64"/>
      <c r="M6" s="67" t="s">
        <v>560</v>
      </c>
      <c r="N6" s="68">
        <v>10</v>
      </c>
      <c r="O6" s="68">
        <v>9</v>
      </c>
      <c r="P6" s="69">
        <v>19</v>
      </c>
      <c r="Q6" s="64"/>
      <c r="R6" s="70" t="s">
        <v>561</v>
      </c>
      <c r="S6" s="71" t="s">
        <v>560</v>
      </c>
      <c r="T6" s="67">
        <v>8</v>
      </c>
      <c r="U6" s="71">
        <v>5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12</v>
      </c>
      <c r="E7" s="73">
        <v>21</v>
      </c>
      <c r="F7" s="74">
        <v>33</v>
      </c>
      <c r="G7" s="64"/>
      <c r="H7" s="75">
        <v>6</v>
      </c>
      <c r="I7" s="76" t="s">
        <v>561</v>
      </c>
      <c r="J7" s="72">
        <v>7</v>
      </c>
      <c r="K7" s="76">
        <v>6</v>
      </c>
      <c r="L7" s="64"/>
      <c r="M7" s="72" t="s">
        <v>560</v>
      </c>
      <c r="N7" s="73">
        <v>12</v>
      </c>
      <c r="O7" s="73">
        <v>21</v>
      </c>
      <c r="P7" s="74">
        <v>33</v>
      </c>
      <c r="Q7" s="64"/>
      <c r="R7" s="75">
        <v>7</v>
      </c>
      <c r="S7" s="76" t="s">
        <v>560</v>
      </c>
      <c r="T7" s="72">
        <v>7</v>
      </c>
      <c r="U7" s="76">
        <v>7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17</v>
      </c>
      <c r="E8" s="68">
        <v>26</v>
      </c>
      <c r="F8" s="69">
        <v>43</v>
      </c>
      <c r="G8" s="64"/>
      <c r="H8" s="70">
        <v>8</v>
      </c>
      <c r="I8" s="71" t="s">
        <v>561</v>
      </c>
      <c r="J8" s="67">
        <v>11</v>
      </c>
      <c r="K8" s="71">
        <v>6</v>
      </c>
      <c r="L8" s="64"/>
      <c r="M8" s="67" t="s">
        <v>560</v>
      </c>
      <c r="N8" s="68">
        <v>16</v>
      </c>
      <c r="O8" s="68">
        <v>22</v>
      </c>
      <c r="P8" s="69">
        <v>38</v>
      </c>
      <c r="Q8" s="64"/>
      <c r="R8" s="70">
        <v>7</v>
      </c>
      <c r="S8" s="71" t="s">
        <v>561</v>
      </c>
      <c r="T8" s="67">
        <v>11</v>
      </c>
      <c r="U8" s="71">
        <v>5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19</v>
      </c>
      <c r="E9" s="73">
        <v>33</v>
      </c>
      <c r="F9" s="74">
        <v>52</v>
      </c>
      <c r="G9" s="64"/>
      <c r="H9" s="75">
        <v>18</v>
      </c>
      <c r="I9" s="76" t="s">
        <v>561</v>
      </c>
      <c r="J9" s="72">
        <v>6</v>
      </c>
      <c r="K9" s="76">
        <v>5</v>
      </c>
      <c r="L9" s="77"/>
      <c r="M9" s="72" t="s">
        <v>560</v>
      </c>
      <c r="N9" s="73">
        <v>17</v>
      </c>
      <c r="O9" s="73">
        <v>38</v>
      </c>
      <c r="P9" s="74">
        <v>55</v>
      </c>
      <c r="Q9" s="64"/>
      <c r="R9" s="75">
        <v>21</v>
      </c>
      <c r="S9" s="76" t="s">
        <v>560</v>
      </c>
      <c r="T9" s="72">
        <v>8</v>
      </c>
      <c r="U9" s="76">
        <v>5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19</v>
      </c>
      <c r="E10" s="68">
        <v>40</v>
      </c>
      <c r="F10" s="69">
        <v>59</v>
      </c>
      <c r="G10" s="64"/>
      <c r="H10" s="70">
        <v>18</v>
      </c>
      <c r="I10" s="71" t="s">
        <v>561</v>
      </c>
      <c r="J10" s="67">
        <v>7</v>
      </c>
      <c r="K10" s="71" t="s">
        <v>561</v>
      </c>
      <c r="L10" s="77"/>
      <c r="M10" s="67" t="s">
        <v>560</v>
      </c>
      <c r="N10" s="68">
        <v>20</v>
      </c>
      <c r="O10" s="68">
        <v>41</v>
      </c>
      <c r="P10" s="69">
        <v>61</v>
      </c>
      <c r="Q10" s="64"/>
      <c r="R10" s="70">
        <v>19</v>
      </c>
      <c r="S10" s="71" t="s">
        <v>561</v>
      </c>
      <c r="T10" s="67">
        <v>7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23</v>
      </c>
      <c r="E11" s="73">
        <v>35</v>
      </c>
      <c r="F11" s="74">
        <v>58</v>
      </c>
      <c r="G11" s="64"/>
      <c r="H11" s="75">
        <v>9</v>
      </c>
      <c r="I11" s="76" t="s">
        <v>561</v>
      </c>
      <c r="J11" s="72" t="s">
        <v>561</v>
      </c>
      <c r="K11" s="76">
        <v>6</v>
      </c>
      <c r="L11" s="77"/>
      <c r="M11" s="72" t="s">
        <v>560</v>
      </c>
      <c r="N11" s="73">
        <v>23</v>
      </c>
      <c r="O11" s="73">
        <v>36</v>
      </c>
      <c r="P11" s="74">
        <v>59</v>
      </c>
      <c r="Q11" s="64"/>
      <c r="R11" s="75">
        <v>11</v>
      </c>
      <c r="S11" s="76" t="s">
        <v>561</v>
      </c>
      <c r="T11" s="72" t="s">
        <v>561</v>
      </c>
      <c r="U11" s="76">
        <v>6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32</v>
      </c>
      <c r="E12" s="68">
        <v>42</v>
      </c>
      <c r="F12" s="69">
        <v>74</v>
      </c>
      <c r="G12" s="64"/>
      <c r="H12" s="70">
        <v>7</v>
      </c>
      <c r="I12" s="71" t="s">
        <v>561</v>
      </c>
      <c r="J12" s="67" t="s">
        <v>561</v>
      </c>
      <c r="K12" s="71">
        <v>13</v>
      </c>
      <c r="L12" s="77"/>
      <c r="M12" s="67" t="s">
        <v>560</v>
      </c>
      <c r="N12" s="68">
        <v>34</v>
      </c>
      <c r="O12" s="68">
        <v>41</v>
      </c>
      <c r="P12" s="69">
        <v>75</v>
      </c>
      <c r="Q12" s="64"/>
      <c r="R12" s="70">
        <v>8</v>
      </c>
      <c r="S12" s="71" t="s">
        <v>561</v>
      </c>
      <c r="T12" s="67" t="s">
        <v>561</v>
      </c>
      <c r="U12" s="71">
        <v>13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21</v>
      </c>
      <c r="E13" s="73">
        <v>33</v>
      </c>
      <c r="F13" s="74">
        <v>54</v>
      </c>
      <c r="G13" s="64"/>
      <c r="H13" s="75" t="s">
        <v>561</v>
      </c>
      <c r="I13" s="76" t="s">
        <v>561</v>
      </c>
      <c r="J13" s="72">
        <v>7</v>
      </c>
      <c r="K13" s="76">
        <v>11</v>
      </c>
      <c r="L13" s="77"/>
      <c r="M13" s="72" t="s">
        <v>560</v>
      </c>
      <c r="N13" s="73">
        <v>24</v>
      </c>
      <c r="O13" s="73">
        <v>34</v>
      </c>
      <c r="P13" s="74">
        <v>58</v>
      </c>
      <c r="Q13" s="64"/>
      <c r="R13" s="75" t="s">
        <v>561</v>
      </c>
      <c r="S13" s="76" t="s">
        <v>561</v>
      </c>
      <c r="T13" s="72">
        <v>8</v>
      </c>
      <c r="U13" s="76">
        <v>11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25</v>
      </c>
      <c r="E14" s="68">
        <v>26</v>
      </c>
      <c r="F14" s="69">
        <v>51</v>
      </c>
      <c r="G14" s="64"/>
      <c r="H14" s="70" t="s">
        <v>560</v>
      </c>
      <c r="I14" s="71" t="s">
        <v>561</v>
      </c>
      <c r="J14" s="67" t="s">
        <v>561</v>
      </c>
      <c r="K14" s="71">
        <v>5</v>
      </c>
      <c r="L14" s="77"/>
      <c r="M14" s="67" t="s">
        <v>560</v>
      </c>
      <c r="N14" s="68">
        <v>25</v>
      </c>
      <c r="O14" s="68">
        <v>27</v>
      </c>
      <c r="P14" s="69">
        <v>52</v>
      </c>
      <c r="Q14" s="64"/>
      <c r="R14" s="70" t="s">
        <v>560</v>
      </c>
      <c r="S14" s="71" t="s">
        <v>560</v>
      </c>
      <c r="T14" s="67" t="s">
        <v>561</v>
      </c>
      <c r="U14" s="71">
        <v>5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33</v>
      </c>
      <c r="E15" s="73">
        <v>58</v>
      </c>
      <c r="F15" s="74">
        <v>91</v>
      </c>
      <c r="G15" s="64"/>
      <c r="H15" s="75" t="s">
        <v>560</v>
      </c>
      <c r="I15" s="76" t="s">
        <v>561</v>
      </c>
      <c r="J15" s="72">
        <v>8</v>
      </c>
      <c r="K15" s="76">
        <v>74</v>
      </c>
      <c r="L15" s="77"/>
      <c r="M15" s="72" t="s">
        <v>560</v>
      </c>
      <c r="N15" s="73">
        <v>30</v>
      </c>
      <c r="O15" s="73">
        <v>57</v>
      </c>
      <c r="P15" s="74">
        <v>87</v>
      </c>
      <c r="Q15" s="64"/>
      <c r="R15" s="75" t="s">
        <v>561</v>
      </c>
      <c r="S15" s="76" t="s">
        <v>560</v>
      </c>
      <c r="T15" s="72">
        <v>5</v>
      </c>
      <c r="U15" s="76">
        <v>71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150</v>
      </c>
      <c r="E17" s="79">
        <v>190</v>
      </c>
      <c r="F17" s="80">
        <v>340</v>
      </c>
      <c r="G17" s="64"/>
      <c r="H17" s="78">
        <v>36</v>
      </c>
      <c r="I17" s="81">
        <v>8</v>
      </c>
      <c r="J17" s="79">
        <v>42</v>
      </c>
      <c r="K17" s="81">
        <v>92</v>
      </c>
      <c r="L17" s="77"/>
      <c r="M17" s="78" t="s">
        <v>560</v>
      </c>
      <c r="N17" s="79">
        <v>149</v>
      </c>
      <c r="O17" s="79">
        <v>192</v>
      </c>
      <c r="P17" s="80">
        <v>341</v>
      </c>
      <c r="Q17" s="64"/>
      <c r="R17" s="78">
        <v>43</v>
      </c>
      <c r="S17" s="81">
        <v>7</v>
      </c>
      <c r="T17" s="79">
        <v>42</v>
      </c>
      <c r="U17" s="81">
        <v>88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10</v>
      </c>
      <c r="E18" s="83">
        <v>12</v>
      </c>
      <c r="F18" s="84">
        <v>22</v>
      </c>
      <c r="G18" s="85"/>
      <c r="H18" s="86" t="s">
        <v>561</v>
      </c>
      <c r="I18" s="87" t="s">
        <v>560</v>
      </c>
      <c r="J18" s="82" t="s">
        <v>561</v>
      </c>
      <c r="K18" s="87">
        <v>8</v>
      </c>
      <c r="L18" s="88"/>
      <c r="M18" s="82" t="s">
        <v>560</v>
      </c>
      <c r="N18" s="83">
        <v>8</v>
      </c>
      <c r="O18" s="83">
        <v>15</v>
      </c>
      <c r="P18" s="84">
        <v>23</v>
      </c>
      <c r="Q18" s="85"/>
      <c r="R18" s="86" t="s">
        <v>561</v>
      </c>
      <c r="S18" s="87" t="s">
        <v>561</v>
      </c>
      <c r="T18" s="82" t="s">
        <v>561</v>
      </c>
      <c r="U18" s="87">
        <v>8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26</v>
      </c>
      <c r="E19" s="64">
        <v>62</v>
      </c>
      <c r="F19" s="89">
        <v>88</v>
      </c>
      <c r="G19" s="64"/>
      <c r="H19" s="90">
        <v>15</v>
      </c>
      <c r="I19" s="71" t="s">
        <v>561</v>
      </c>
      <c r="J19" s="64" t="s">
        <v>561</v>
      </c>
      <c r="K19" s="71">
        <v>12</v>
      </c>
      <c r="L19" s="77"/>
      <c r="M19" s="64" t="s">
        <v>560</v>
      </c>
      <c r="N19" s="64">
        <v>27</v>
      </c>
      <c r="O19" s="64">
        <v>60</v>
      </c>
      <c r="P19" s="89">
        <v>87</v>
      </c>
      <c r="Q19" s="64"/>
      <c r="R19" s="90">
        <v>15</v>
      </c>
      <c r="S19" s="71" t="s">
        <v>560</v>
      </c>
      <c r="T19" s="64" t="s">
        <v>561</v>
      </c>
      <c r="U19" s="71">
        <v>12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9</v>
      </c>
      <c r="E20" s="83">
        <v>7</v>
      </c>
      <c r="F20" s="84">
        <v>16</v>
      </c>
      <c r="G20" s="85"/>
      <c r="H20" s="86" t="s">
        <v>561</v>
      </c>
      <c r="I20" s="87" t="s">
        <v>561</v>
      </c>
      <c r="J20" s="82" t="s">
        <v>561</v>
      </c>
      <c r="K20" s="87">
        <v>5</v>
      </c>
      <c r="L20" s="88"/>
      <c r="M20" s="82" t="s">
        <v>560</v>
      </c>
      <c r="N20" s="83">
        <v>10</v>
      </c>
      <c r="O20" s="83">
        <v>7</v>
      </c>
      <c r="P20" s="84">
        <v>17</v>
      </c>
      <c r="Q20" s="85"/>
      <c r="R20" s="86" t="s">
        <v>561</v>
      </c>
      <c r="S20" s="87" t="s">
        <v>560</v>
      </c>
      <c r="T20" s="82" t="s">
        <v>561</v>
      </c>
      <c r="U20" s="87">
        <v>5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15</v>
      </c>
      <c r="E21" s="91">
        <v>53</v>
      </c>
      <c r="F21" s="92">
        <v>68</v>
      </c>
      <c r="G21" s="64"/>
      <c r="H21" s="93">
        <v>13</v>
      </c>
      <c r="I21" s="94" t="s">
        <v>561</v>
      </c>
      <c r="J21" s="91">
        <v>9</v>
      </c>
      <c r="K21" s="94">
        <v>18</v>
      </c>
      <c r="L21" s="77"/>
      <c r="M21" s="91" t="s">
        <v>560</v>
      </c>
      <c r="N21" s="91">
        <v>19</v>
      </c>
      <c r="O21" s="91">
        <v>53</v>
      </c>
      <c r="P21" s="92">
        <v>72</v>
      </c>
      <c r="Q21" s="64"/>
      <c r="R21" s="93">
        <v>14</v>
      </c>
      <c r="S21" s="94" t="s">
        <v>560</v>
      </c>
      <c r="T21" s="91">
        <v>13</v>
      </c>
      <c r="U21" s="94">
        <v>18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160</v>
      </c>
      <c r="E22" s="73">
        <v>177</v>
      </c>
      <c r="F22" s="74">
        <v>337</v>
      </c>
      <c r="G22" s="64"/>
      <c r="H22" s="75" t="s">
        <v>560</v>
      </c>
      <c r="I22" s="76">
        <v>9</v>
      </c>
      <c r="J22" s="72">
        <v>53</v>
      </c>
      <c r="K22" s="76">
        <v>117</v>
      </c>
      <c r="L22" s="77"/>
      <c r="M22" s="72" t="s">
        <v>560</v>
      </c>
      <c r="N22" s="73">
        <v>162</v>
      </c>
      <c r="O22" s="73">
        <v>171</v>
      </c>
      <c r="P22" s="74">
        <v>333</v>
      </c>
      <c r="Q22" s="64"/>
      <c r="R22" s="75" t="s">
        <v>560</v>
      </c>
      <c r="S22" s="76">
        <v>6</v>
      </c>
      <c r="T22" s="72">
        <v>55</v>
      </c>
      <c r="U22" s="76">
        <v>114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13</v>
      </c>
      <c r="E23" s="68">
        <v>65</v>
      </c>
      <c r="F23" s="69">
        <v>78</v>
      </c>
      <c r="G23" s="64"/>
      <c r="H23" s="70">
        <v>31</v>
      </c>
      <c r="I23" s="71" t="s">
        <v>561</v>
      </c>
      <c r="J23" s="67" t="s">
        <v>561</v>
      </c>
      <c r="K23" s="71">
        <v>13</v>
      </c>
      <c r="L23" s="77"/>
      <c r="M23" s="67" t="s">
        <v>560</v>
      </c>
      <c r="N23" s="68">
        <v>12</v>
      </c>
      <c r="O23" s="68">
        <v>72</v>
      </c>
      <c r="P23" s="69">
        <v>84</v>
      </c>
      <c r="Q23" s="64"/>
      <c r="R23" s="70">
        <v>38</v>
      </c>
      <c r="S23" s="71" t="s">
        <v>561</v>
      </c>
      <c r="T23" s="67" t="s">
        <v>561</v>
      </c>
      <c r="U23" s="71">
        <v>12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12</v>
      </c>
      <c r="E24" s="73">
        <v>49</v>
      </c>
      <c r="F24" s="74">
        <v>61</v>
      </c>
      <c r="G24" s="64"/>
      <c r="H24" s="75">
        <v>31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12</v>
      </c>
      <c r="O24" s="73">
        <v>50</v>
      </c>
      <c r="P24" s="74">
        <v>62</v>
      </c>
      <c r="Q24" s="64"/>
      <c r="R24" s="75">
        <v>29</v>
      </c>
      <c r="S24" s="76" t="s">
        <v>561</v>
      </c>
      <c r="T24" s="72">
        <v>6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10</v>
      </c>
      <c r="E25" s="68">
        <v>17</v>
      </c>
      <c r="F25" s="69">
        <v>27</v>
      </c>
      <c r="G25" s="64"/>
      <c r="H25" s="70">
        <v>5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>
        <v>11</v>
      </c>
      <c r="O25" s="68">
        <v>18</v>
      </c>
      <c r="P25" s="69">
        <v>29</v>
      </c>
      <c r="Q25" s="64"/>
      <c r="R25" s="70">
        <v>8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15</v>
      </c>
      <c r="E26" s="73">
        <v>16</v>
      </c>
      <c r="F26" s="74">
        <v>31</v>
      </c>
      <c r="G26" s="64"/>
      <c r="H26" s="75" t="s">
        <v>561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>
        <v>16</v>
      </c>
      <c r="O26" s="73">
        <v>16</v>
      </c>
      <c r="P26" s="74">
        <v>32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41</v>
      </c>
      <c r="E28" s="83">
        <v>68</v>
      </c>
      <c r="F28" s="84">
        <v>109</v>
      </c>
      <c r="G28" s="85"/>
      <c r="H28" s="86">
        <v>17</v>
      </c>
      <c r="I28" s="87">
        <v>5</v>
      </c>
      <c r="J28" s="82">
        <v>8</v>
      </c>
      <c r="K28" s="87" t="s">
        <v>561</v>
      </c>
      <c r="L28" s="88"/>
      <c r="M28" s="82" t="s">
        <v>560</v>
      </c>
      <c r="N28" s="83">
        <v>42</v>
      </c>
      <c r="O28" s="83">
        <v>68</v>
      </c>
      <c r="P28" s="84">
        <v>110</v>
      </c>
      <c r="Q28" s="85"/>
      <c r="R28" s="86">
        <v>19</v>
      </c>
      <c r="S28" s="87" t="s">
        <v>561</v>
      </c>
      <c r="T28" s="82">
        <v>13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169</v>
      </c>
      <c r="E29" s="91">
        <v>256</v>
      </c>
      <c r="F29" s="92">
        <v>425</v>
      </c>
      <c r="G29" s="64"/>
      <c r="H29" s="93">
        <v>52</v>
      </c>
      <c r="I29" s="94">
        <v>8</v>
      </c>
      <c r="J29" s="91">
        <v>52</v>
      </c>
      <c r="K29" s="94">
        <v>132</v>
      </c>
      <c r="L29" s="77"/>
      <c r="M29" s="91" t="s">
        <v>560</v>
      </c>
      <c r="N29" s="91">
        <v>171</v>
      </c>
      <c r="O29" s="91">
        <v>259</v>
      </c>
      <c r="P29" s="92">
        <v>430</v>
      </c>
      <c r="Q29" s="64"/>
      <c r="R29" s="93">
        <v>59</v>
      </c>
      <c r="S29" s="94">
        <v>7</v>
      </c>
      <c r="T29" s="91">
        <v>50</v>
      </c>
      <c r="U29" s="94">
        <v>127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126</v>
      </c>
      <c r="E30" s="62">
        <v>158</v>
      </c>
      <c r="F30" s="63">
        <v>284</v>
      </c>
      <c r="G30" s="64"/>
      <c r="H30" s="75">
        <v>32</v>
      </c>
      <c r="I30" s="76">
        <v>8</v>
      </c>
      <c r="J30" s="72">
        <v>42</v>
      </c>
      <c r="K30" s="76">
        <v>69</v>
      </c>
      <c r="L30" s="64"/>
      <c r="M30" s="66" t="s">
        <v>560</v>
      </c>
      <c r="N30" s="62">
        <v>127</v>
      </c>
      <c r="O30" s="62">
        <v>162</v>
      </c>
      <c r="P30" s="63">
        <v>289</v>
      </c>
      <c r="Q30" s="64"/>
      <c r="R30" s="75">
        <v>37</v>
      </c>
      <c r="S30" s="76" t="s">
        <v>561</v>
      </c>
      <c r="T30" s="72">
        <v>44</v>
      </c>
      <c r="U30" s="76">
        <v>69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45</v>
      </c>
      <c r="E31" s="68">
        <v>47</v>
      </c>
      <c r="F31" s="69">
        <v>92</v>
      </c>
      <c r="G31" s="64"/>
      <c r="H31" s="70">
        <v>6</v>
      </c>
      <c r="I31" s="71" t="s">
        <v>561</v>
      </c>
      <c r="J31" s="67" t="s">
        <v>561</v>
      </c>
      <c r="K31" s="71">
        <v>16</v>
      </c>
      <c r="L31" s="64"/>
      <c r="M31" s="67" t="s">
        <v>560</v>
      </c>
      <c r="N31" s="68">
        <v>44</v>
      </c>
      <c r="O31" s="68">
        <v>45</v>
      </c>
      <c r="P31" s="69">
        <v>89</v>
      </c>
      <c r="Q31" s="64"/>
      <c r="R31" s="70">
        <v>8</v>
      </c>
      <c r="S31" s="71" t="s">
        <v>561</v>
      </c>
      <c r="T31" s="67">
        <v>7</v>
      </c>
      <c r="U31" s="71">
        <v>13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33</v>
      </c>
      <c r="E32" s="73">
        <v>97</v>
      </c>
      <c r="F32" s="74">
        <v>130</v>
      </c>
      <c r="G32" s="64"/>
      <c r="H32" s="75">
        <v>30</v>
      </c>
      <c r="I32" s="76" t="s">
        <v>561</v>
      </c>
      <c r="J32" s="72">
        <v>12</v>
      </c>
      <c r="K32" s="76">
        <v>31</v>
      </c>
      <c r="L32" s="64"/>
      <c r="M32" s="72" t="s">
        <v>560</v>
      </c>
      <c r="N32" s="73">
        <v>35</v>
      </c>
      <c r="O32" s="73">
        <v>99</v>
      </c>
      <c r="P32" s="74">
        <v>134</v>
      </c>
      <c r="Q32" s="64"/>
      <c r="R32" s="75">
        <v>32</v>
      </c>
      <c r="S32" s="76" t="s">
        <v>561</v>
      </c>
      <c r="T32" s="72">
        <v>10</v>
      </c>
      <c r="U32" s="76">
        <v>29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6</v>
      </c>
      <c r="E33" s="97">
        <v>22</v>
      </c>
      <c r="F33" s="98">
        <v>28</v>
      </c>
      <c r="G33" s="64"/>
      <c r="H33" s="99" t="s">
        <v>561</v>
      </c>
      <c r="I33" s="100" t="s">
        <v>561</v>
      </c>
      <c r="J33" s="96" t="s">
        <v>561</v>
      </c>
      <c r="K33" s="100">
        <v>19</v>
      </c>
      <c r="L33" s="64"/>
      <c r="M33" s="96" t="s">
        <v>560</v>
      </c>
      <c r="N33" s="97">
        <v>7</v>
      </c>
      <c r="O33" s="97">
        <v>21</v>
      </c>
      <c r="P33" s="98">
        <v>28</v>
      </c>
      <c r="Q33" s="64"/>
      <c r="R33" s="99" t="s">
        <v>561</v>
      </c>
      <c r="S33" s="100" t="s">
        <v>561</v>
      </c>
      <c r="T33" s="96" t="s">
        <v>561</v>
      </c>
      <c r="U33" s="100">
        <v>20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210</v>
      </c>
      <c r="E35" s="83" t="s">
        <v>560</v>
      </c>
      <c r="F35" s="84">
        <v>210</v>
      </c>
      <c r="G35" s="85"/>
      <c r="H35" s="86" t="s">
        <v>560</v>
      </c>
      <c r="I35" s="87">
        <v>5</v>
      </c>
      <c r="J35" s="82">
        <v>32</v>
      </c>
      <c r="K35" s="87">
        <v>56</v>
      </c>
      <c r="L35" s="88"/>
      <c r="M35" s="82" t="s">
        <v>560</v>
      </c>
      <c r="N35" s="83">
        <v>213</v>
      </c>
      <c r="O35" s="83" t="s">
        <v>560</v>
      </c>
      <c r="P35" s="84">
        <v>213</v>
      </c>
      <c r="Q35" s="85"/>
      <c r="R35" s="86" t="s">
        <v>560</v>
      </c>
      <c r="S35" s="87" t="s">
        <v>561</v>
      </c>
      <c r="T35" s="82">
        <v>36</v>
      </c>
      <c r="U35" s="87">
        <v>53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324</v>
      </c>
      <c r="F36" s="89">
        <v>324</v>
      </c>
      <c r="G36" s="64"/>
      <c r="H36" s="93">
        <v>69</v>
      </c>
      <c r="I36" s="94">
        <v>8</v>
      </c>
      <c r="J36" s="91">
        <v>28</v>
      </c>
      <c r="K36" s="94">
        <v>79</v>
      </c>
      <c r="L36" s="77"/>
      <c r="M36" s="101" t="s">
        <v>560</v>
      </c>
      <c r="N36" s="101" t="s">
        <v>560</v>
      </c>
      <c r="O36" s="101">
        <v>327</v>
      </c>
      <c r="P36" s="89">
        <v>327</v>
      </c>
      <c r="Q36" s="64"/>
      <c r="R36" s="93">
        <v>78</v>
      </c>
      <c r="S36" s="94">
        <v>5</v>
      </c>
      <c r="T36" s="91">
        <v>27</v>
      </c>
      <c r="U36" s="94">
        <v>78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210</v>
      </c>
      <c r="E37" s="51">
        <v>324</v>
      </c>
      <c r="F37" s="104">
        <v>534</v>
      </c>
      <c r="G37" s="105"/>
      <c r="H37" s="52">
        <v>69</v>
      </c>
      <c r="I37" s="51">
        <v>13</v>
      </c>
      <c r="J37" s="51">
        <v>60</v>
      </c>
      <c r="K37" s="104">
        <v>135</v>
      </c>
      <c r="L37" s="105"/>
      <c r="M37" s="51" t="s">
        <v>560</v>
      </c>
      <c r="N37" s="51">
        <v>213</v>
      </c>
      <c r="O37" s="51">
        <v>327</v>
      </c>
      <c r="P37" s="104">
        <v>540</v>
      </c>
      <c r="Q37" s="105"/>
      <c r="R37" s="52">
        <v>78</v>
      </c>
      <c r="S37" s="51">
        <v>8</v>
      </c>
      <c r="T37" s="51">
        <v>63</v>
      </c>
      <c r="U37" s="104">
        <v>131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Hoja10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213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5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5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</v>
      </c>
      <c r="E9" s="73" t="s">
        <v>561</v>
      </c>
      <c r="F9" s="74">
        <v>7</v>
      </c>
      <c r="G9" s="64"/>
      <c r="H9" s="75" t="s">
        <v>561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>
        <v>5</v>
      </c>
      <c r="O9" s="73" t="s">
        <v>561</v>
      </c>
      <c r="P9" s="74">
        <v>7</v>
      </c>
      <c r="Q9" s="64"/>
      <c r="R9" s="75" t="s">
        <v>561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6</v>
      </c>
      <c r="F10" s="69">
        <v>10</v>
      </c>
      <c r="G10" s="64"/>
      <c r="H10" s="70" t="s">
        <v>561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>
        <v>5</v>
      </c>
      <c r="P10" s="69">
        <v>9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6</v>
      </c>
      <c r="G11" s="64"/>
      <c r="H11" s="75" t="s">
        <v>560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</v>
      </c>
      <c r="E12" s="68" t="s">
        <v>561</v>
      </c>
      <c r="F12" s="69">
        <v>7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>
        <v>5</v>
      </c>
      <c r="O12" s="68" t="s">
        <v>561</v>
      </c>
      <c r="P12" s="69">
        <v>8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9</v>
      </c>
      <c r="E13" s="73">
        <v>8</v>
      </c>
      <c r="F13" s="74">
        <v>17</v>
      </c>
      <c r="G13" s="64"/>
      <c r="H13" s="75" t="s">
        <v>560</v>
      </c>
      <c r="I13" s="76" t="s">
        <v>560</v>
      </c>
      <c r="J13" s="72" t="s">
        <v>560</v>
      </c>
      <c r="K13" s="76">
        <v>5</v>
      </c>
      <c r="L13" s="77"/>
      <c r="M13" s="72" t="s">
        <v>560</v>
      </c>
      <c r="N13" s="73">
        <v>8</v>
      </c>
      <c r="O13" s="73">
        <v>8</v>
      </c>
      <c r="P13" s="74">
        <v>16</v>
      </c>
      <c r="Q13" s="64"/>
      <c r="R13" s="75" t="s">
        <v>560</v>
      </c>
      <c r="S13" s="76" t="s">
        <v>560</v>
      </c>
      <c r="T13" s="72" t="s">
        <v>560</v>
      </c>
      <c r="U13" s="76">
        <v>5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>
        <v>5</v>
      </c>
      <c r="F14" s="69">
        <v>10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>
        <v>5</v>
      </c>
      <c r="P14" s="69">
        <v>9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8</v>
      </c>
      <c r="E15" s="73">
        <v>15</v>
      </c>
      <c r="F15" s="74">
        <v>23</v>
      </c>
      <c r="G15" s="64"/>
      <c r="H15" s="75" t="s">
        <v>560</v>
      </c>
      <c r="I15" s="76" t="s">
        <v>560</v>
      </c>
      <c r="J15" s="72" t="s">
        <v>560</v>
      </c>
      <c r="K15" s="76">
        <v>18</v>
      </c>
      <c r="L15" s="77"/>
      <c r="M15" s="72" t="s">
        <v>560</v>
      </c>
      <c r="N15" s="73">
        <v>7</v>
      </c>
      <c r="O15" s="73">
        <v>15</v>
      </c>
      <c r="P15" s="74">
        <v>22</v>
      </c>
      <c r="Q15" s="64"/>
      <c r="R15" s="75" t="s">
        <v>560</v>
      </c>
      <c r="S15" s="76" t="s">
        <v>560</v>
      </c>
      <c r="T15" s="72" t="s">
        <v>560</v>
      </c>
      <c r="U15" s="76">
        <v>17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26</v>
      </c>
      <c r="E17" s="79">
        <v>30</v>
      </c>
      <c r="F17" s="80">
        <v>56</v>
      </c>
      <c r="G17" s="64"/>
      <c r="H17" s="78" t="s">
        <v>561</v>
      </c>
      <c r="I17" s="81" t="s">
        <v>560</v>
      </c>
      <c r="J17" s="79" t="s">
        <v>560</v>
      </c>
      <c r="K17" s="81">
        <v>22</v>
      </c>
      <c r="L17" s="77"/>
      <c r="M17" s="78" t="s">
        <v>560</v>
      </c>
      <c r="N17" s="79">
        <v>22</v>
      </c>
      <c r="O17" s="79">
        <v>29</v>
      </c>
      <c r="P17" s="80">
        <v>51</v>
      </c>
      <c r="Q17" s="64"/>
      <c r="R17" s="78" t="s">
        <v>561</v>
      </c>
      <c r="S17" s="81" t="s">
        <v>560</v>
      </c>
      <c r="T17" s="79" t="s">
        <v>560</v>
      </c>
      <c r="U17" s="81">
        <v>21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</v>
      </c>
      <c r="E19" s="64">
        <v>8</v>
      </c>
      <c r="F19" s="89">
        <v>15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>
        <v>8</v>
      </c>
      <c r="O19" s="64">
        <v>8</v>
      </c>
      <c r="P19" s="89">
        <v>16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5</v>
      </c>
      <c r="F21" s="92">
        <v>9</v>
      </c>
      <c r="G21" s="64"/>
      <c r="H21" s="93" t="s">
        <v>561</v>
      </c>
      <c r="I21" s="94" t="s">
        <v>560</v>
      </c>
      <c r="J21" s="91" t="s">
        <v>560</v>
      </c>
      <c r="K21" s="94">
        <v>8</v>
      </c>
      <c r="L21" s="77"/>
      <c r="M21" s="91" t="s">
        <v>560</v>
      </c>
      <c r="N21" s="91" t="s">
        <v>561</v>
      </c>
      <c r="O21" s="91" t="s">
        <v>561</v>
      </c>
      <c r="P21" s="92">
        <v>8</v>
      </c>
      <c r="Q21" s="64"/>
      <c r="R21" s="93" t="s">
        <v>560</v>
      </c>
      <c r="S21" s="94" t="s">
        <v>560</v>
      </c>
      <c r="T21" s="91" t="s">
        <v>560</v>
      </c>
      <c r="U21" s="94">
        <v>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32</v>
      </c>
      <c r="E22" s="73">
        <v>29</v>
      </c>
      <c r="F22" s="74">
        <v>61</v>
      </c>
      <c r="G22" s="64"/>
      <c r="H22" s="75" t="s">
        <v>560</v>
      </c>
      <c r="I22" s="76" t="s">
        <v>560</v>
      </c>
      <c r="J22" s="72" t="s">
        <v>560</v>
      </c>
      <c r="K22" s="76">
        <v>27</v>
      </c>
      <c r="L22" s="77"/>
      <c r="M22" s="72" t="s">
        <v>560</v>
      </c>
      <c r="N22" s="73">
        <v>29</v>
      </c>
      <c r="O22" s="73">
        <v>26</v>
      </c>
      <c r="P22" s="74">
        <v>55</v>
      </c>
      <c r="Q22" s="64"/>
      <c r="R22" s="75" t="s">
        <v>560</v>
      </c>
      <c r="S22" s="76" t="s">
        <v>560</v>
      </c>
      <c r="T22" s="72" t="s">
        <v>560</v>
      </c>
      <c r="U22" s="76">
        <v>25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13</v>
      </c>
      <c r="F23" s="69">
        <v>15</v>
      </c>
      <c r="G23" s="64"/>
      <c r="H23" s="70" t="s">
        <v>561</v>
      </c>
      <c r="I23" s="71" t="s">
        <v>560</v>
      </c>
      <c r="J23" s="67" t="s">
        <v>560</v>
      </c>
      <c r="K23" s="71">
        <v>7</v>
      </c>
      <c r="L23" s="77"/>
      <c r="M23" s="67" t="s">
        <v>560</v>
      </c>
      <c r="N23" s="68" t="s">
        <v>561</v>
      </c>
      <c r="O23" s="68">
        <v>14</v>
      </c>
      <c r="P23" s="69">
        <v>16</v>
      </c>
      <c r="Q23" s="64"/>
      <c r="R23" s="70" t="s">
        <v>561</v>
      </c>
      <c r="S23" s="71" t="s">
        <v>560</v>
      </c>
      <c r="T23" s="67" t="s">
        <v>560</v>
      </c>
      <c r="U23" s="71">
        <v>7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5</v>
      </c>
      <c r="E24" s="73" t="s">
        <v>561</v>
      </c>
      <c r="F24" s="74">
        <v>7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9</v>
      </c>
      <c r="E28" s="83">
        <v>9</v>
      </c>
      <c r="F28" s="84">
        <v>18</v>
      </c>
      <c r="G28" s="85"/>
      <c r="H28" s="86" t="s">
        <v>561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>
        <v>8</v>
      </c>
      <c r="O28" s="83">
        <v>9</v>
      </c>
      <c r="P28" s="84">
        <v>17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33</v>
      </c>
      <c r="E29" s="91">
        <v>37</v>
      </c>
      <c r="F29" s="92">
        <v>70</v>
      </c>
      <c r="G29" s="64"/>
      <c r="H29" s="93" t="s">
        <v>561</v>
      </c>
      <c r="I29" s="94" t="s">
        <v>560</v>
      </c>
      <c r="J29" s="91" t="s">
        <v>560</v>
      </c>
      <c r="K29" s="94">
        <v>34</v>
      </c>
      <c r="L29" s="77"/>
      <c r="M29" s="91" t="s">
        <v>560</v>
      </c>
      <c r="N29" s="91">
        <v>30</v>
      </c>
      <c r="O29" s="91">
        <v>35</v>
      </c>
      <c r="P29" s="92">
        <v>65</v>
      </c>
      <c r="Q29" s="64"/>
      <c r="R29" s="93" t="s">
        <v>561</v>
      </c>
      <c r="S29" s="94" t="s">
        <v>560</v>
      </c>
      <c r="T29" s="91" t="s">
        <v>560</v>
      </c>
      <c r="U29" s="94">
        <v>33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27</v>
      </c>
      <c r="E30" s="62">
        <v>19</v>
      </c>
      <c r="F30" s="63">
        <v>46</v>
      </c>
      <c r="G30" s="64"/>
      <c r="H30" s="75" t="s">
        <v>561</v>
      </c>
      <c r="I30" s="76" t="s">
        <v>560</v>
      </c>
      <c r="J30" s="72" t="s">
        <v>560</v>
      </c>
      <c r="K30" s="76">
        <v>17</v>
      </c>
      <c r="L30" s="64"/>
      <c r="M30" s="66" t="s">
        <v>560</v>
      </c>
      <c r="N30" s="62">
        <v>25</v>
      </c>
      <c r="O30" s="62">
        <v>17</v>
      </c>
      <c r="P30" s="63">
        <v>42</v>
      </c>
      <c r="Q30" s="64"/>
      <c r="R30" s="75" t="s">
        <v>561</v>
      </c>
      <c r="S30" s="76" t="s">
        <v>560</v>
      </c>
      <c r="T30" s="72" t="s">
        <v>560</v>
      </c>
      <c r="U30" s="76">
        <v>16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</v>
      </c>
      <c r="E31" s="68" t="s">
        <v>561</v>
      </c>
      <c r="F31" s="69">
        <v>12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7</v>
      </c>
      <c r="O31" s="68" t="s">
        <v>561</v>
      </c>
      <c r="P31" s="69">
        <v>11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17</v>
      </c>
      <c r="F32" s="74">
        <v>23</v>
      </c>
      <c r="G32" s="64"/>
      <c r="H32" s="75" t="s">
        <v>561</v>
      </c>
      <c r="I32" s="76" t="s">
        <v>560</v>
      </c>
      <c r="J32" s="72" t="s">
        <v>560</v>
      </c>
      <c r="K32" s="76">
        <v>8</v>
      </c>
      <c r="L32" s="64"/>
      <c r="M32" s="72" t="s">
        <v>560</v>
      </c>
      <c r="N32" s="73">
        <v>5</v>
      </c>
      <c r="O32" s="73">
        <v>17</v>
      </c>
      <c r="P32" s="74">
        <v>22</v>
      </c>
      <c r="Q32" s="64"/>
      <c r="R32" s="75" t="s">
        <v>561</v>
      </c>
      <c r="S32" s="76" t="s">
        <v>560</v>
      </c>
      <c r="T32" s="72" t="s">
        <v>560</v>
      </c>
      <c r="U32" s="76">
        <v>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6</v>
      </c>
      <c r="F33" s="98">
        <v>7</v>
      </c>
      <c r="G33" s="64"/>
      <c r="H33" s="99" t="s">
        <v>560</v>
      </c>
      <c r="I33" s="100" t="s">
        <v>560</v>
      </c>
      <c r="J33" s="96" t="s">
        <v>560</v>
      </c>
      <c r="K33" s="100">
        <v>6</v>
      </c>
      <c r="L33" s="64"/>
      <c r="M33" s="96" t="s">
        <v>560</v>
      </c>
      <c r="N33" s="97" t="s">
        <v>561</v>
      </c>
      <c r="O33" s="97">
        <v>6</v>
      </c>
      <c r="P33" s="98">
        <v>7</v>
      </c>
      <c r="Q33" s="64"/>
      <c r="R33" s="99" t="s">
        <v>560</v>
      </c>
      <c r="S33" s="100" t="s">
        <v>560</v>
      </c>
      <c r="T33" s="96" t="s">
        <v>560</v>
      </c>
      <c r="U33" s="100">
        <v>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42</v>
      </c>
      <c r="E35" s="83" t="s">
        <v>560</v>
      </c>
      <c r="F35" s="84">
        <v>42</v>
      </c>
      <c r="G35" s="85"/>
      <c r="H35" s="86" t="s">
        <v>560</v>
      </c>
      <c r="I35" s="87" t="s">
        <v>560</v>
      </c>
      <c r="J35" s="82" t="s">
        <v>560</v>
      </c>
      <c r="K35" s="87">
        <v>19</v>
      </c>
      <c r="L35" s="88"/>
      <c r="M35" s="82" t="s">
        <v>560</v>
      </c>
      <c r="N35" s="83">
        <v>38</v>
      </c>
      <c r="O35" s="83" t="s">
        <v>560</v>
      </c>
      <c r="P35" s="84">
        <v>38</v>
      </c>
      <c r="Q35" s="85"/>
      <c r="R35" s="86" t="s">
        <v>560</v>
      </c>
      <c r="S35" s="87" t="s">
        <v>560</v>
      </c>
      <c r="T35" s="82" t="s">
        <v>560</v>
      </c>
      <c r="U35" s="87">
        <v>18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46</v>
      </c>
      <c r="F36" s="89">
        <v>46</v>
      </c>
      <c r="G36" s="64"/>
      <c r="H36" s="93">
        <v>5</v>
      </c>
      <c r="I36" s="94" t="s">
        <v>560</v>
      </c>
      <c r="J36" s="91" t="s">
        <v>560</v>
      </c>
      <c r="K36" s="94">
        <v>16</v>
      </c>
      <c r="L36" s="77"/>
      <c r="M36" s="101" t="s">
        <v>560</v>
      </c>
      <c r="N36" s="101" t="s">
        <v>560</v>
      </c>
      <c r="O36" s="101">
        <v>44</v>
      </c>
      <c r="P36" s="89">
        <v>44</v>
      </c>
      <c r="Q36" s="64"/>
      <c r="R36" s="93" t="s">
        <v>561</v>
      </c>
      <c r="S36" s="94" t="s">
        <v>560</v>
      </c>
      <c r="T36" s="91" t="s">
        <v>560</v>
      </c>
      <c r="U36" s="94">
        <v>15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42</v>
      </c>
      <c r="E37" s="51">
        <v>46</v>
      </c>
      <c r="F37" s="104">
        <v>88</v>
      </c>
      <c r="G37" s="105"/>
      <c r="H37" s="52">
        <v>5</v>
      </c>
      <c r="I37" s="51" t="s">
        <v>560</v>
      </c>
      <c r="J37" s="51" t="s">
        <v>560</v>
      </c>
      <c r="K37" s="104">
        <v>35</v>
      </c>
      <c r="L37" s="105"/>
      <c r="M37" s="51" t="s">
        <v>560</v>
      </c>
      <c r="N37" s="51">
        <v>38</v>
      </c>
      <c r="O37" s="51">
        <v>44</v>
      </c>
      <c r="P37" s="104">
        <v>82</v>
      </c>
      <c r="Q37" s="105"/>
      <c r="R37" s="52" t="s">
        <v>561</v>
      </c>
      <c r="S37" s="51" t="s">
        <v>560</v>
      </c>
      <c r="T37" s="51" t="s">
        <v>560</v>
      </c>
      <c r="U37" s="104">
        <v>33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Hoja10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215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Hoja10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217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561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6</v>
      </c>
      <c r="G9" s="64"/>
      <c r="H9" s="75" t="s">
        <v>561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>
        <v>6</v>
      </c>
      <c r="Q9" s="64"/>
      <c r="R9" s="75" t="s">
        <v>561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561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561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 t="s">
        <v>561</v>
      </c>
      <c r="F17" s="80">
        <v>10</v>
      </c>
      <c r="G17" s="64"/>
      <c r="H17" s="78" t="s">
        <v>560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>
        <v>6</v>
      </c>
      <c r="O17" s="79" t="s">
        <v>561</v>
      </c>
      <c r="P17" s="80">
        <v>10</v>
      </c>
      <c r="Q17" s="64"/>
      <c r="R17" s="78" t="s">
        <v>560</v>
      </c>
      <c r="S17" s="81" t="s">
        <v>561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</v>
      </c>
      <c r="E22" s="73">
        <v>5</v>
      </c>
      <c r="F22" s="74">
        <v>11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>
        <v>5</v>
      </c>
      <c r="O22" s="73">
        <v>5</v>
      </c>
      <c r="P22" s="74">
        <v>10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8</v>
      </c>
      <c r="F29" s="92">
        <v>14</v>
      </c>
      <c r="G29" s="64"/>
      <c r="H29" s="93" t="s">
        <v>561</v>
      </c>
      <c r="I29" s="94" t="s">
        <v>560</v>
      </c>
      <c r="J29" s="91" t="s">
        <v>561</v>
      </c>
      <c r="K29" s="94">
        <v>5</v>
      </c>
      <c r="L29" s="77"/>
      <c r="M29" s="91" t="s">
        <v>560</v>
      </c>
      <c r="N29" s="91">
        <v>6</v>
      </c>
      <c r="O29" s="91">
        <v>9</v>
      </c>
      <c r="P29" s="92">
        <v>15</v>
      </c>
      <c r="Q29" s="64"/>
      <c r="R29" s="93" t="s">
        <v>561</v>
      </c>
      <c r="S29" s="94" t="s">
        <v>561</v>
      </c>
      <c r="T29" s="91" t="s">
        <v>561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</v>
      </c>
      <c r="E30" s="62">
        <v>6</v>
      </c>
      <c r="F30" s="63">
        <v>12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5</v>
      </c>
      <c r="O30" s="62">
        <v>6</v>
      </c>
      <c r="P30" s="63">
        <v>11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</v>
      </c>
      <c r="E35" s="83" t="s">
        <v>560</v>
      </c>
      <c r="F35" s="84">
        <v>8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7</v>
      </c>
      <c r="O35" s="83" t="s">
        <v>560</v>
      </c>
      <c r="P35" s="84">
        <v>7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9</v>
      </c>
      <c r="P36" s="89">
        <v>9</v>
      </c>
      <c r="Q36" s="64"/>
      <c r="R36" s="93" t="s">
        <v>561</v>
      </c>
      <c r="S36" s="94" t="s">
        <v>561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</v>
      </c>
      <c r="E37" s="51">
        <v>8</v>
      </c>
      <c r="F37" s="104">
        <v>16</v>
      </c>
      <c r="G37" s="105"/>
      <c r="H37" s="52" t="s">
        <v>561</v>
      </c>
      <c r="I37" s="51" t="s">
        <v>560</v>
      </c>
      <c r="J37" s="51" t="s">
        <v>561</v>
      </c>
      <c r="K37" s="104">
        <v>5</v>
      </c>
      <c r="L37" s="105"/>
      <c r="M37" s="51" t="s">
        <v>560</v>
      </c>
      <c r="N37" s="51">
        <v>7</v>
      </c>
      <c r="O37" s="51">
        <v>9</v>
      </c>
      <c r="P37" s="104">
        <v>16</v>
      </c>
      <c r="Q37" s="105"/>
      <c r="R37" s="52" t="s">
        <v>561</v>
      </c>
      <c r="S37" s="51" t="s">
        <v>561</v>
      </c>
      <c r="T37" s="51" t="s">
        <v>561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Hoja11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219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8</v>
      </c>
      <c r="F8" s="69">
        <v>12</v>
      </c>
      <c r="G8" s="64"/>
      <c r="H8" s="70" t="s">
        <v>561</v>
      </c>
      <c r="I8" s="71" t="s">
        <v>561</v>
      </c>
      <c r="J8" s="67" t="s">
        <v>561</v>
      </c>
      <c r="K8" s="71" t="s">
        <v>560</v>
      </c>
      <c r="L8" s="64"/>
      <c r="M8" s="67" t="s">
        <v>560</v>
      </c>
      <c r="N8" s="68">
        <v>5</v>
      </c>
      <c r="O8" s="68">
        <v>8</v>
      </c>
      <c r="P8" s="69">
        <v>13</v>
      </c>
      <c r="Q8" s="64"/>
      <c r="R8" s="70" t="s">
        <v>561</v>
      </c>
      <c r="S8" s="71" t="s">
        <v>561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7</v>
      </c>
      <c r="F9" s="74">
        <v>13</v>
      </c>
      <c r="G9" s="64"/>
      <c r="H9" s="75" t="s">
        <v>561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>
        <v>6</v>
      </c>
      <c r="O9" s="73">
        <v>7</v>
      </c>
      <c r="P9" s="74">
        <v>13</v>
      </c>
      <c r="Q9" s="64"/>
      <c r="R9" s="75" t="s">
        <v>561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6</v>
      </c>
      <c r="E10" s="68">
        <v>9</v>
      </c>
      <c r="F10" s="69">
        <v>15</v>
      </c>
      <c r="G10" s="64"/>
      <c r="H10" s="70" t="s">
        <v>561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>
        <v>5</v>
      </c>
      <c r="O10" s="68">
        <v>9</v>
      </c>
      <c r="P10" s="69">
        <v>14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8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7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8</v>
      </c>
      <c r="F12" s="69">
        <v>11</v>
      </c>
      <c r="G12" s="64"/>
      <c r="H12" s="70" t="s">
        <v>561</v>
      </c>
      <c r="I12" s="71" t="s">
        <v>561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>
        <v>8</v>
      </c>
      <c r="P12" s="69">
        <v>11</v>
      </c>
      <c r="Q12" s="64"/>
      <c r="R12" s="70" t="s">
        <v>561</v>
      </c>
      <c r="S12" s="71" t="s">
        <v>561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7</v>
      </c>
      <c r="E13" s="73" t="s">
        <v>561</v>
      </c>
      <c r="F13" s="74">
        <v>9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7</v>
      </c>
      <c r="O13" s="73" t="s">
        <v>561</v>
      </c>
      <c r="P13" s="74">
        <v>9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10</v>
      </c>
      <c r="F14" s="69">
        <v>14</v>
      </c>
      <c r="G14" s="64"/>
      <c r="H14" s="70" t="s">
        <v>560</v>
      </c>
      <c r="I14" s="71" t="s">
        <v>561</v>
      </c>
      <c r="J14" s="67" t="s">
        <v>561</v>
      </c>
      <c r="K14" s="71">
        <v>6</v>
      </c>
      <c r="L14" s="77"/>
      <c r="M14" s="67" t="s">
        <v>560</v>
      </c>
      <c r="N14" s="68" t="s">
        <v>561</v>
      </c>
      <c r="O14" s="68">
        <v>11</v>
      </c>
      <c r="P14" s="69">
        <v>15</v>
      </c>
      <c r="Q14" s="64"/>
      <c r="R14" s="70" t="s">
        <v>560</v>
      </c>
      <c r="S14" s="71" t="s">
        <v>561</v>
      </c>
      <c r="T14" s="67" t="s">
        <v>561</v>
      </c>
      <c r="U14" s="71">
        <v>6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>
        <v>14</v>
      </c>
      <c r="F15" s="74">
        <v>20</v>
      </c>
      <c r="G15" s="64"/>
      <c r="H15" s="75" t="s">
        <v>560</v>
      </c>
      <c r="I15" s="76" t="s">
        <v>561</v>
      </c>
      <c r="J15" s="72" t="s">
        <v>561</v>
      </c>
      <c r="K15" s="76">
        <v>19</v>
      </c>
      <c r="L15" s="77"/>
      <c r="M15" s="72" t="s">
        <v>560</v>
      </c>
      <c r="N15" s="73">
        <v>5</v>
      </c>
      <c r="O15" s="73">
        <v>15</v>
      </c>
      <c r="P15" s="74">
        <v>20</v>
      </c>
      <c r="Q15" s="64"/>
      <c r="R15" s="75" t="s">
        <v>560</v>
      </c>
      <c r="S15" s="76" t="s">
        <v>561</v>
      </c>
      <c r="T15" s="72" t="s">
        <v>561</v>
      </c>
      <c r="U15" s="76">
        <v>19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25</v>
      </c>
      <c r="E17" s="79">
        <v>30</v>
      </c>
      <c r="F17" s="80">
        <v>55</v>
      </c>
      <c r="G17" s="64"/>
      <c r="H17" s="78" t="s">
        <v>561</v>
      </c>
      <c r="I17" s="81" t="s">
        <v>561</v>
      </c>
      <c r="J17" s="79">
        <v>6</v>
      </c>
      <c r="K17" s="81">
        <v>22</v>
      </c>
      <c r="L17" s="77"/>
      <c r="M17" s="78" t="s">
        <v>560</v>
      </c>
      <c r="N17" s="79">
        <v>25</v>
      </c>
      <c r="O17" s="79">
        <v>31</v>
      </c>
      <c r="P17" s="80">
        <v>56</v>
      </c>
      <c r="Q17" s="64"/>
      <c r="R17" s="78" t="s">
        <v>561</v>
      </c>
      <c r="S17" s="81" t="s">
        <v>561</v>
      </c>
      <c r="T17" s="79">
        <v>7</v>
      </c>
      <c r="U17" s="81">
        <v>22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8</v>
      </c>
      <c r="F18" s="84">
        <v>12</v>
      </c>
      <c r="G18" s="85"/>
      <c r="H18" s="86" t="s">
        <v>561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>
        <v>8</v>
      </c>
      <c r="P18" s="84">
        <v>11</v>
      </c>
      <c r="Q18" s="85"/>
      <c r="R18" s="86" t="s">
        <v>561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</v>
      </c>
      <c r="E19" s="64">
        <v>13</v>
      </c>
      <c r="F19" s="89">
        <v>18</v>
      </c>
      <c r="G19" s="64"/>
      <c r="H19" s="90">
        <v>6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>
        <v>13</v>
      </c>
      <c r="P19" s="89">
        <v>17</v>
      </c>
      <c r="Q19" s="64"/>
      <c r="R19" s="90">
        <v>6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>
        <v>5</v>
      </c>
      <c r="P20" s="84">
        <v>6</v>
      </c>
      <c r="Q20" s="85"/>
      <c r="R20" s="86" t="s">
        <v>560</v>
      </c>
      <c r="S20" s="87" t="s">
        <v>561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11</v>
      </c>
      <c r="E21" s="91">
        <v>11</v>
      </c>
      <c r="F21" s="92">
        <v>22</v>
      </c>
      <c r="G21" s="64"/>
      <c r="H21" s="93" t="s">
        <v>561</v>
      </c>
      <c r="I21" s="94" t="s">
        <v>561</v>
      </c>
      <c r="J21" s="91" t="s">
        <v>561</v>
      </c>
      <c r="K21" s="94">
        <v>8</v>
      </c>
      <c r="L21" s="77"/>
      <c r="M21" s="91" t="s">
        <v>560</v>
      </c>
      <c r="N21" s="91">
        <v>10</v>
      </c>
      <c r="O21" s="91">
        <v>9</v>
      </c>
      <c r="P21" s="92">
        <v>19</v>
      </c>
      <c r="Q21" s="64"/>
      <c r="R21" s="93" t="s">
        <v>561</v>
      </c>
      <c r="S21" s="94" t="s">
        <v>561</v>
      </c>
      <c r="T21" s="91" t="s">
        <v>561</v>
      </c>
      <c r="U21" s="94">
        <v>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36</v>
      </c>
      <c r="E22" s="73">
        <v>34</v>
      </c>
      <c r="F22" s="74">
        <v>70</v>
      </c>
      <c r="G22" s="64"/>
      <c r="H22" s="75" t="s">
        <v>560</v>
      </c>
      <c r="I22" s="76" t="s">
        <v>561</v>
      </c>
      <c r="J22" s="72">
        <v>6</v>
      </c>
      <c r="K22" s="76">
        <v>31</v>
      </c>
      <c r="L22" s="77"/>
      <c r="M22" s="72" t="s">
        <v>560</v>
      </c>
      <c r="N22" s="73">
        <v>36</v>
      </c>
      <c r="O22" s="73">
        <v>35</v>
      </c>
      <c r="P22" s="74">
        <v>71</v>
      </c>
      <c r="Q22" s="64"/>
      <c r="R22" s="75" t="s">
        <v>560</v>
      </c>
      <c r="S22" s="76" t="s">
        <v>561</v>
      </c>
      <c r="T22" s="72">
        <v>10</v>
      </c>
      <c r="U22" s="76">
        <v>31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13</v>
      </c>
      <c r="F23" s="69">
        <v>17</v>
      </c>
      <c r="G23" s="64"/>
      <c r="H23" s="70">
        <v>7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13</v>
      </c>
      <c r="P23" s="69">
        <v>16</v>
      </c>
      <c r="Q23" s="64"/>
      <c r="R23" s="70">
        <v>6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12</v>
      </c>
      <c r="F24" s="74">
        <v>14</v>
      </c>
      <c r="G24" s="64"/>
      <c r="H24" s="75">
        <v>6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>
        <v>12</v>
      </c>
      <c r="P24" s="74">
        <v>14</v>
      </c>
      <c r="Q24" s="64"/>
      <c r="R24" s="75">
        <v>6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5</v>
      </c>
      <c r="F25" s="69">
        <v>7</v>
      </c>
      <c r="G25" s="64"/>
      <c r="H25" s="70" t="s">
        <v>561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</v>
      </c>
      <c r="E28" s="83">
        <v>16</v>
      </c>
      <c r="F28" s="84">
        <v>23</v>
      </c>
      <c r="G28" s="85"/>
      <c r="H28" s="86">
        <v>6</v>
      </c>
      <c r="I28" s="87" t="s">
        <v>561</v>
      </c>
      <c r="J28" s="82" t="s">
        <v>560</v>
      </c>
      <c r="K28" s="87" t="s">
        <v>561</v>
      </c>
      <c r="L28" s="88"/>
      <c r="M28" s="82" t="s">
        <v>560</v>
      </c>
      <c r="N28" s="83">
        <v>6</v>
      </c>
      <c r="O28" s="83">
        <v>18</v>
      </c>
      <c r="P28" s="84">
        <v>24</v>
      </c>
      <c r="Q28" s="85"/>
      <c r="R28" s="86">
        <v>6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39</v>
      </c>
      <c r="E29" s="91">
        <v>50</v>
      </c>
      <c r="F29" s="92">
        <v>89</v>
      </c>
      <c r="G29" s="64"/>
      <c r="H29" s="93">
        <v>8</v>
      </c>
      <c r="I29" s="94" t="s">
        <v>561</v>
      </c>
      <c r="J29" s="91">
        <v>8</v>
      </c>
      <c r="K29" s="94">
        <v>34</v>
      </c>
      <c r="L29" s="77"/>
      <c r="M29" s="91" t="s">
        <v>560</v>
      </c>
      <c r="N29" s="91">
        <v>37</v>
      </c>
      <c r="O29" s="91">
        <v>48</v>
      </c>
      <c r="P29" s="92">
        <v>85</v>
      </c>
      <c r="Q29" s="64"/>
      <c r="R29" s="93">
        <v>7</v>
      </c>
      <c r="S29" s="94" t="s">
        <v>561</v>
      </c>
      <c r="T29" s="91">
        <v>9</v>
      </c>
      <c r="U29" s="94">
        <v>34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28</v>
      </c>
      <c r="E30" s="62">
        <v>29</v>
      </c>
      <c r="F30" s="63">
        <v>57</v>
      </c>
      <c r="G30" s="64"/>
      <c r="H30" s="75">
        <v>7</v>
      </c>
      <c r="I30" s="76" t="s">
        <v>561</v>
      </c>
      <c r="J30" s="72" t="s">
        <v>561</v>
      </c>
      <c r="K30" s="76">
        <v>14</v>
      </c>
      <c r="L30" s="64"/>
      <c r="M30" s="66" t="s">
        <v>560</v>
      </c>
      <c r="N30" s="62">
        <v>27</v>
      </c>
      <c r="O30" s="62">
        <v>29</v>
      </c>
      <c r="P30" s="63">
        <v>56</v>
      </c>
      <c r="Q30" s="64"/>
      <c r="R30" s="75">
        <v>6</v>
      </c>
      <c r="S30" s="76" t="s">
        <v>561</v>
      </c>
      <c r="T30" s="72">
        <v>7</v>
      </c>
      <c r="U30" s="76">
        <v>15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7</v>
      </c>
      <c r="E31" s="68">
        <v>6</v>
      </c>
      <c r="F31" s="69">
        <v>13</v>
      </c>
      <c r="G31" s="64"/>
      <c r="H31" s="70" t="s">
        <v>561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>
        <v>5</v>
      </c>
      <c r="O31" s="68">
        <v>6</v>
      </c>
      <c r="P31" s="69">
        <v>11</v>
      </c>
      <c r="Q31" s="64"/>
      <c r="R31" s="70" t="s">
        <v>561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10</v>
      </c>
      <c r="E32" s="73">
        <v>23</v>
      </c>
      <c r="F32" s="74">
        <v>33</v>
      </c>
      <c r="G32" s="64"/>
      <c r="H32" s="75">
        <v>5</v>
      </c>
      <c r="I32" s="76" t="s">
        <v>561</v>
      </c>
      <c r="J32" s="72" t="s">
        <v>561</v>
      </c>
      <c r="K32" s="76">
        <v>11</v>
      </c>
      <c r="L32" s="64"/>
      <c r="M32" s="72" t="s">
        <v>560</v>
      </c>
      <c r="N32" s="73">
        <v>10</v>
      </c>
      <c r="O32" s="73">
        <v>23</v>
      </c>
      <c r="P32" s="74">
        <v>33</v>
      </c>
      <c r="Q32" s="64"/>
      <c r="R32" s="75">
        <v>5</v>
      </c>
      <c r="S32" s="76" t="s">
        <v>561</v>
      </c>
      <c r="T32" s="72" t="s">
        <v>561</v>
      </c>
      <c r="U32" s="76">
        <v>11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8</v>
      </c>
      <c r="F33" s="98">
        <v>9</v>
      </c>
      <c r="G33" s="64"/>
      <c r="H33" s="99" t="s">
        <v>561</v>
      </c>
      <c r="I33" s="100" t="s">
        <v>560</v>
      </c>
      <c r="J33" s="96" t="s">
        <v>561</v>
      </c>
      <c r="K33" s="100">
        <v>8</v>
      </c>
      <c r="L33" s="64"/>
      <c r="M33" s="96" t="s">
        <v>560</v>
      </c>
      <c r="N33" s="97" t="s">
        <v>561</v>
      </c>
      <c r="O33" s="97">
        <v>8</v>
      </c>
      <c r="P33" s="98">
        <v>9</v>
      </c>
      <c r="Q33" s="64"/>
      <c r="R33" s="99" t="s">
        <v>561</v>
      </c>
      <c r="S33" s="100" t="s">
        <v>560</v>
      </c>
      <c r="T33" s="96" t="s">
        <v>561</v>
      </c>
      <c r="U33" s="100">
        <v>8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46</v>
      </c>
      <c r="E35" s="83" t="s">
        <v>560</v>
      </c>
      <c r="F35" s="84">
        <v>46</v>
      </c>
      <c r="G35" s="85"/>
      <c r="H35" s="86" t="s">
        <v>560</v>
      </c>
      <c r="I35" s="87" t="s">
        <v>561</v>
      </c>
      <c r="J35" s="82" t="s">
        <v>561</v>
      </c>
      <c r="K35" s="87">
        <v>13</v>
      </c>
      <c r="L35" s="88"/>
      <c r="M35" s="82" t="s">
        <v>560</v>
      </c>
      <c r="N35" s="83">
        <v>43</v>
      </c>
      <c r="O35" s="83" t="s">
        <v>560</v>
      </c>
      <c r="P35" s="84">
        <v>43</v>
      </c>
      <c r="Q35" s="85"/>
      <c r="R35" s="86" t="s">
        <v>560</v>
      </c>
      <c r="S35" s="87" t="s">
        <v>561</v>
      </c>
      <c r="T35" s="82">
        <v>6</v>
      </c>
      <c r="U35" s="87">
        <v>12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66</v>
      </c>
      <c r="F36" s="89">
        <v>66</v>
      </c>
      <c r="G36" s="64"/>
      <c r="H36" s="93">
        <v>14</v>
      </c>
      <c r="I36" s="94" t="s">
        <v>561</v>
      </c>
      <c r="J36" s="91">
        <v>5</v>
      </c>
      <c r="K36" s="94">
        <v>22</v>
      </c>
      <c r="L36" s="77"/>
      <c r="M36" s="101" t="s">
        <v>560</v>
      </c>
      <c r="N36" s="101" t="s">
        <v>560</v>
      </c>
      <c r="O36" s="101">
        <v>66</v>
      </c>
      <c r="P36" s="89">
        <v>66</v>
      </c>
      <c r="Q36" s="64"/>
      <c r="R36" s="93">
        <v>13</v>
      </c>
      <c r="S36" s="94" t="s">
        <v>561</v>
      </c>
      <c r="T36" s="91">
        <v>6</v>
      </c>
      <c r="U36" s="94">
        <v>23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46</v>
      </c>
      <c r="E37" s="51">
        <v>66</v>
      </c>
      <c r="F37" s="104">
        <v>112</v>
      </c>
      <c r="G37" s="105"/>
      <c r="H37" s="52">
        <v>14</v>
      </c>
      <c r="I37" s="51" t="s">
        <v>561</v>
      </c>
      <c r="J37" s="51">
        <v>8</v>
      </c>
      <c r="K37" s="104">
        <v>35</v>
      </c>
      <c r="L37" s="105"/>
      <c r="M37" s="51" t="s">
        <v>560</v>
      </c>
      <c r="N37" s="51">
        <v>43</v>
      </c>
      <c r="O37" s="51">
        <v>66</v>
      </c>
      <c r="P37" s="104">
        <v>109</v>
      </c>
      <c r="Q37" s="105"/>
      <c r="R37" s="52">
        <v>13</v>
      </c>
      <c r="S37" s="51">
        <v>5</v>
      </c>
      <c r="T37" s="51">
        <v>12</v>
      </c>
      <c r="U37" s="104">
        <v>35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Hoja11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221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560</v>
      </c>
      <c r="F37" s="104" t="s">
        <v>560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560</v>
      </c>
      <c r="P37" s="104" t="s">
        <v>560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Hoja11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223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8</v>
      </c>
      <c r="F7" s="74">
        <v>9</v>
      </c>
      <c r="G7" s="64"/>
      <c r="H7" s="75" t="s">
        <v>561</v>
      </c>
      <c r="I7" s="76" t="s">
        <v>561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>
        <v>8</v>
      </c>
      <c r="P7" s="74">
        <v>9</v>
      </c>
      <c r="Q7" s="64"/>
      <c r="R7" s="75" t="s">
        <v>561</v>
      </c>
      <c r="S7" s="76" t="s">
        <v>561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10</v>
      </c>
      <c r="F8" s="69">
        <v>11</v>
      </c>
      <c r="G8" s="64"/>
      <c r="H8" s="70">
        <v>6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>
        <v>9</v>
      </c>
      <c r="P8" s="69">
        <v>10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10</v>
      </c>
      <c r="F9" s="74">
        <v>12</v>
      </c>
      <c r="G9" s="64"/>
      <c r="H9" s="75">
        <v>5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>
        <v>10</v>
      </c>
      <c r="P9" s="74">
        <v>12</v>
      </c>
      <c r="Q9" s="64"/>
      <c r="R9" s="75">
        <v>6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561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9</v>
      </c>
      <c r="F11" s="74">
        <v>10</v>
      </c>
      <c r="G11" s="64"/>
      <c r="H11" s="75">
        <v>5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>
        <v>9</v>
      </c>
      <c r="P11" s="74">
        <v>10</v>
      </c>
      <c r="Q11" s="64"/>
      <c r="R11" s="75">
        <v>5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</v>
      </c>
      <c r="E12" s="68">
        <v>5</v>
      </c>
      <c r="F12" s="69">
        <v>11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6</v>
      </c>
      <c r="O12" s="68">
        <v>5</v>
      </c>
      <c r="P12" s="69">
        <v>11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7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7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 t="s">
        <v>561</v>
      </c>
      <c r="F14" s="69">
        <v>8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5</v>
      </c>
      <c r="O14" s="68" t="s">
        <v>561</v>
      </c>
      <c r="P14" s="69">
        <v>8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12</v>
      </c>
      <c r="E15" s="73">
        <v>10</v>
      </c>
      <c r="F15" s="74">
        <v>22</v>
      </c>
      <c r="G15" s="64"/>
      <c r="H15" s="75" t="s">
        <v>560</v>
      </c>
      <c r="I15" s="76" t="s">
        <v>561</v>
      </c>
      <c r="J15" s="72" t="s">
        <v>560</v>
      </c>
      <c r="K15" s="76">
        <v>18</v>
      </c>
      <c r="L15" s="77"/>
      <c r="M15" s="72" t="s">
        <v>560</v>
      </c>
      <c r="N15" s="73">
        <v>12</v>
      </c>
      <c r="O15" s="73">
        <v>10</v>
      </c>
      <c r="P15" s="74">
        <v>22</v>
      </c>
      <c r="Q15" s="64"/>
      <c r="R15" s="75" t="s">
        <v>560</v>
      </c>
      <c r="S15" s="76" t="s">
        <v>561</v>
      </c>
      <c r="T15" s="72" t="s">
        <v>560</v>
      </c>
      <c r="U15" s="76">
        <v>18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24</v>
      </c>
      <c r="E17" s="79">
        <v>39</v>
      </c>
      <c r="F17" s="80">
        <v>63</v>
      </c>
      <c r="G17" s="64"/>
      <c r="H17" s="78">
        <v>13</v>
      </c>
      <c r="I17" s="81" t="s">
        <v>561</v>
      </c>
      <c r="J17" s="79" t="s">
        <v>561</v>
      </c>
      <c r="K17" s="81">
        <v>22</v>
      </c>
      <c r="L17" s="77"/>
      <c r="M17" s="78" t="s">
        <v>560</v>
      </c>
      <c r="N17" s="79">
        <v>24</v>
      </c>
      <c r="O17" s="79">
        <v>39</v>
      </c>
      <c r="P17" s="80">
        <v>63</v>
      </c>
      <c r="Q17" s="64"/>
      <c r="R17" s="78">
        <v>12</v>
      </c>
      <c r="S17" s="81" t="s">
        <v>561</v>
      </c>
      <c r="T17" s="79" t="s">
        <v>561</v>
      </c>
      <c r="U17" s="81">
        <v>22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15</v>
      </c>
      <c r="F19" s="89">
        <v>19</v>
      </c>
      <c r="G19" s="64"/>
      <c r="H19" s="90">
        <v>7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14</v>
      </c>
      <c r="P19" s="89">
        <v>18</v>
      </c>
      <c r="Q19" s="64"/>
      <c r="R19" s="90">
        <v>7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6</v>
      </c>
      <c r="G21" s="64"/>
      <c r="H21" s="93" t="s">
        <v>560</v>
      </c>
      <c r="I21" s="94" t="s">
        <v>561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>
        <v>6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24</v>
      </c>
      <c r="E22" s="73">
        <v>23</v>
      </c>
      <c r="F22" s="74">
        <v>47</v>
      </c>
      <c r="G22" s="64"/>
      <c r="H22" s="75" t="s">
        <v>560</v>
      </c>
      <c r="I22" s="76" t="s">
        <v>561</v>
      </c>
      <c r="J22" s="72" t="s">
        <v>561</v>
      </c>
      <c r="K22" s="76">
        <v>23</v>
      </c>
      <c r="L22" s="77"/>
      <c r="M22" s="72" t="s">
        <v>560</v>
      </c>
      <c r="N22" s="73">
        <v>24</v>
      </c>
      <c r="O22" s="73">
        <v>24</v>
      </c>
      <c r="P22" s="74">
        <v>48</v>
      </c>
      <c r="Q22" s="64"/>
      <c r="R22" s="75" t="s">
        <v>560</v>
      </c>
      <c r="S22" s="76" t="s">
        <v>561</v>
      </c>
      <c r="T22" s="72" t="s">
        <v>561</v>
      </c>
      <c r="U22" s="76">
        <v>23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18</v>
      </c>
      <c r="F23" s="69">
        <v>23</v>
      </c>
      <c r="G23" s="64"/>
      <c r="H23" s="70">
        <v>11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>
        <v>5</v>
      </c>
      <c r="O23" s="68">
        <v>17</v>
      </c>
      <c r="P23" s="69">
        <v>22</v>
      </c>
      <c r="Q23" s="64"/>
      <c r="R23" s="70">
        <v>11</v>
      </c>
      <c r="S23" s="71" t="s">
        <v>561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15</v>
      </c>
      <c r="F24" s="74">
        <v>16</v>
      </c>
      <c r="G24" s="64"/>
      <c r="H24" s="75">
        <v>10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13</v>
      </c>
      <c r="P24" s="74">
        <v>14</v>
      </c>
      <c r="Q24" s="64"/>
      <c r="R24" s="75">
        <v>9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5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>
        <v>5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>
        <v>21</v>
      </c>
      <c r="F28" s="84">
        <v>27</v>
      </c>
      <c r="G28" s="85"/>
      <c r="H28" s="86">
        <v>8</v>
      </c>
      <c r="I28" s="87" t="s">
        <v>561</v>
      </c>
      <c r="J28" s="82" t="s">
        <v>560</v>
      </c>
      <c r="K28" s="87" t="s">
        <v>561</v>
      </c>
      <c r="L28" s="88"/>
      <c r="M28" s="82" t="s">
        <v>560</v>
      </c>
      <c r="N28" s="83">
        <v>6</v>
      </c>
      <c r="O28" s="83">
        <v>22</v>
      </c>
      <c r="P28" s="84">
        <v>28</v>
      </c>
      <c r="Q28" s="85"/>
      <c r="R28" s="86">
        <v>8</v>
      </c>
      <c r="S28" s="87" t="s">
        <v>561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26</v>
      </c>
      <c r="E29" s="91">
        <v>42</v>
      </c>
      <c r="F29" s="92">
        <v>68</v>
      </c>
      <c r="G29" s="64"/>
      <c r="H29" s="93">
        <v>14</v>
      </c>
      <c r="I29" s="94" t="s">
        <v>561</v>
      </c>
      <c r="J29" s="91" t="s">
        <v>561</v>
      </c>
      <c r="K29" s="94">
        <v>27</v>
      </c>
      <c r="L29" s="77"/>
      <c r="M29" s="91" t="s">
        <v>560</v>
      </c>
      <c r="N29" s="91">
        <v>26</v>
      </c>
      <c r="O29" s="91">
        <v>40</v>
      </c>
      <c r="P29" s="92">
        <v>66</v>
      </c>
      <c r="Q29" s="64"/>
      <c r="R29" s="93">
        <v>13</v>
      </c>
      <c r="S29" s="94" t="s">
        <v>561</v>
      </c>
      <c r="T29" s="91" t="s">
        <v>561</v>
      </c>
      <c r="U29" s="94">
        <v>27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16</v>
      </c>
      <c r="E30" s="62">
        <v>25</v>
      </c>
      <c r="F30" s="63">
        <v>41</v>
      </c>
      <c r="G30" s="64"/>
      <c r="H30" s="75">
        <v>10</v>
      </c>
      <c r="I30" s="76" t="s">
        <v>561</v>
      </c>
      <c r="J30" s="72" t="s">
        <v>561</v>
      </c>
      <c r="K30" s="76">
        <v>10</v>
      </c>
      <c r="L30" s="64"/>
      <c r="M30" s="66" t="s">
        <v>560</v>
      </c>
      <c r="N30" s="62">
        <v>16</v>
      </c>
      <c r="O30" s="62">
        <v>26</v>
      </c>
      <c r="P30" s="63">
        <v>42</v>
      </c>
      <c r="Q30" s="64"/>
      <c r="R30" s="75">
        <v>10</v>
      </c>
      <c r="S30" s="76" t="s">
        <v>561</v>
      </c>
      <c r="T30" s="72" t="s">
        <v>561</v>
      </c>
      <c r="U30" s="76">
        <v>10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>
        <v>10</v>
      </c>
      <c r="F31" s="69">
        <v>16</v>
      </c>
      <c r="G31" s="64"/>
      <c r="H31" s="70" t="s">
        <v>561</v>
      </c>
      <c r="I31" s="71" t="s">
        <v>560</v>
      </c>
      <c r="J31" s="67" t="s">
        <v>560</v>
      </c>
      <c r="K31" s="71">
        <v>6</v>
      </c>
      <c r="L31" s="64"/>
      <c r="M31" s="67" t="s">
        <v>560</v>
      </c>
      <c r="N31" s="68">
        <v>6</v>
      </c>
      <c r="O31" s="68">
        <v>8</v>
      </c>
      <c r="P31" s="69">
        <v>14</v>
      </c>
      <c r="Q31" s="64"/>
      <c r="R31" s="70" t="s">
        <v>560</v>
      </c>
      <c r="S31" s="71" t="s">
        <v>560</v>
      </c>
      <c r="T31" s="67" t="s">
        <v>560</v>
      </c>
      <c r="U31" s="71">
        <v>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8</v>
      </c>
      <c r="E32" s="73">
        <v>24</v>
      </c>
      <c r="F32" s="74">
        <v>32</v>
      </c>
      <c r="G32" s="64"/>
      <c r="H32" s="75">
        <v>11</v>
      </c>
      <c r="I32" s="76" t="s">
        <v>561</v>
      </c>
      <c r="J32" s="72" t="s">
        <v>561</v>
      </c>
      <c r="K32" s="76">
        <v>10</v>
      </c>
      <c r="L32" s="64"/>
      <c r="M32" s="72" t="s">
        <v>560</v>
      </c>
      <c r="N32" s="73">
        <v>8</v>
      </c>
      <c r="O32" s="73">
        <v>24</v>
      </c>
      <c r="P32" s="74">
        <v>32</v>
      </c>
      <c r="Q32" s="64"/>
      <c r="R32" s="75">
        <v>11</v>
      </c>
      <c r="S32" s="76" t="s">
        <v>561</v>
      </c>
      <c r="T32" s="72" t="s">
        <v>561</v>
      </c>
      <c r="U32" s="76">
        <v>10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>
        <v>6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>
        <v>6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32</v>
      </c>
      <c r="E35" s="83" t="s">
        <v>560</v>
      </c>
      <c r="F35" s="84">
        <v>32</v>
      </c>
      <c r="G35" s="85"/>
      <c r="H35" s="86" t="s">
        <v>560</v>
      </c>
      <c r="I35" s="87" t="s">
        <v>561</v>
      </c>
      <c r="J35" s="82" t="s">
        <v>561</v>
      </c>
      <c r="K35" s="87">
        <v>15</v>
      </c>
      <c r="L35" s="88"/>
      <c r="M35" s="82" t="s">
        <v>560</v>
      </c>
      <c r="N35" s="83">
        <v>32</v>
      </c>
      <c r="O35" s="83" t="s">
        <v>560</v>
      </c>
      <c r="P35" s="84">
        <v>32</v>
      </c>
      <c r="Q35" s="85"/>
      <c r="R35" s="86" t="s">
        <v>560</v>
      </c>
      <c r="S35" s="87" t="s">
        <v>561</v>
      </c>
      <c r="T35" s="82" t="s">
        <v>561</v>
      </c>
      <c r="U35" s="87">
        <v>15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63</v>
      </c>
      <c r="F36" s="89">
        <v>63</v>
      </c>
      <c r="G36" s="64"/>
      <c r="H36" s="93">
        <v>22</v>
      </c>
      <c r="I36" s="94" t="s">
        <v>561</v>
      </c>
      <c r="J36" s="91" t="s">
        <v>561</v>
      </c>
      <c r="K36" s="94">
        <v>15</v>
      </c>
      <c r="L36" s="77"/>
      <c r="M36" s="101" t="s">
        <v>560</v>
      </c>
      <c r="N36" s="101" t="s">
        <v>560</v>
      </c>
      <c r="O36" s="101">
        <v>62</v>
      </c>
      <c r="P36" s="89">
        <v>62</v>
      </c>
      <c r="Q36" s="64"/>
      <c r="R36" s="93">
        <v>21</v>
      </c>
      <c r="S36" s="94" t="s">
        <v>561</v>
      </c>
      <c r="T36" s="91" t="s">
        <v>561</v>
      </c>
      <c r="U36" s="94">
        <v>14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32</v>
      </c>
      <c r="E37" s="51">
        <v>63</v>
      </c>
      <c r="F37" s="104">
        <v>95</v>
      </c>
      <c r="G37" s="105"/>
      <c r="H37" s="52">
        <v>22</v>
      </c>
      <c r="I37" s="51">
        <v>5</v>
      </c>
      <c r="J37" s="51" t="s">
        <v>561</v>
      </c>
      <c r="K37" s="104">
        <v>30</v>
      </c>
      <c r="L37" s="105"/>
      <c r="M37" s="51" t="s">
        <v>560</v>
      </c>
      <c r="N37" s="51">
        <v>32</v>
      </c>
      <c r="O37" s="51">
        <v>62</v>
      </c>
      <c r="P37" s="104">
        <v>94</v>
      </c>
      <c r="Q37" s="105"/>
      <c r="R37" s="52">
        <v>21</v>
      </c>
      <c r="S37" s="51" t="s">
        <v>561</v>
      </c>
      <c r="T37" s="51" t="s">
        <v>561</v>
      </c>
      <c r="U37" s="104">
        <v>29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Hoja11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225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561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561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</v>
      </c>
      <c r="E17" s="79" t="s">
        <v>561</v>
      </c>
      <c r="F17" s="80">
        <v>8</v>
      </c>
      <c r="G17" s="64"/>
      <c r="H17" s="78" t="s">
        <v>561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>
        <v>5</v>
      </c>
      <c r="O17" s="79" t="s">
        <v>561</v>
      </c>
      <c r="P17" s="80">
        <v>8</v>
      </c>
      <c r="Q17" s="64"/>
      <c r="R17" s="78" t="s">
        <v>561</v>
      </c>
      <c r="S17" s="81" t="s">
        <v>561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</v>
      </c>
      <c r="E22" s="73" t="s">
        <v>561</v>
      </c>
      <c r="F22" s="74">
        <v>9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>
        <v>7</v>
      </c>
      <c r="O22" s="73" t="s">
        <v>561</v>
      </c>
      <c r="P22" s="74">
        <v>9</v>
      </c>
      <c r="Q22" s="64"/>
      <c r="R22" s="75" t="s">
        <v>560</v>
      </c>
      <c r="S22" s="76" t="s">
        <v>561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 t="s">
        <v>561</v>
      </c>
      <c r="F29" s="92">
        <v>9</v>
      </c>
      <c r="G29" s="64"/>
      <c r="H29" s="93" t="s">
        <v>560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>
        <v>5</v>
      </c>
      <c r="O29" s="91" t="s">
        <v>561</v>
      </c>
      <c r="P29" s="92">
        <v>8</v>
      </c>
      <c r="Q29" s="64"/>
      <c r="R29" s="93" t="s">
        <v>560</v>
      </c>
      <c r="S29" s="94" t="s">
        <v>561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</v>
      </c>
      <c r="E30" s="62" t="s">
        <v>561</v>
      </c>
      <c r="F30" s="63">
        <v>8</v>
      </c>
      <c r="G30" s="64"/>
      <c r="H30" s="75" t="s">
        <v>560</v>
      </c>
      <c r="I30" s="76" t="s">
        <v>561</v>
      </c>
      <c r="J30" s="72" t="s">
        <v>560</v>
      </c>
      <c r="K30" s="76" t="s">
        <v>560</v>
      </c>
      <c r="L30" s="64"/>
      <c r="M30" s="66" t="s">
        <v>560</v>
      </c>
      <c r="N30" s="62">
        <v>6</v>
      </c>
      <c r="O30" s="62" t="s">
        <v>561</v>
      </c>
      <c r="P30" s="63">
        <v>8</v>
      </c>
      <c r="Q30" s="64"/>
      <c r="R30" s="75" t="s">
        <v>560</v>
      </c>
      <c r="S30" s="76" t="s">
        <v>561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561</v>
      </c>
      <c r="J35" s="82" t="s">
        <v>560</v>
      </c>
      <c r="K35" s="87" t="s">
        <v>560</v>
      </c>
      <c r="L35" s="88"/>
      <c r="M35" s="82" t="s">
        <v>560</v>
      </c>
      <c r="N35" s="83">
        <v>7</v>
      </c>
      <c r="O35" s="83" t="s">
        <v>560</v>
      </c>
      <c r="P35" s="84">
        <v>7</v>
      </c>
      <c r="Q35" s="85"/>
      <c r="R35" s="86" t="s">
        <v>560</v>
      </c>
      <c r="S35" s="87" t="s">
        <v>561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 t="s">
        <v>561</v>
      </c>
      <c r="F37" s="104">
        <v>11</v>
      </c>
      <c r="G37" s="105"/>
      <c r="H37" s="52" t="s">
        <v>561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>
        <v>7</v>
      </c>
      <c r="O37" s="51" t="s">
        <v>561</v>
      </c>
      <c r="P37" s="104">
        <v>11</v>
      </c>
      <c r="Q37" s="105"/>
      <c r="R37" s="52" t="s">
        <v>561</v>
      </c>
      <c r="S37" s="51" t="s">
        <v>561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Hoja11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227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>
        <v>5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5</v>
      </c>
      <c r="E7" s="73" t="s">
        <v>561</v>
      </c>
      <c r="F7" s="74">
        <v>9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>
        <v>5</v>
      </c>
      <c r="O7" s="73">
        <v>5</v>
      </c>
      <c r="P7" s="74">
        <v>10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6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6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9</v>
      </c>
      <c r="F9" s="74">
        <v>12</v>
      </c>
      <c r="G9" s="64"/>
      <c r="H9" s="75" t="s">
        <v>561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>
        <v>9</v>
      </c>
      <c r="P9" s="74">
        <v>11</v>
      </c>
      <c r="Q9" s="64"/>
      <c r="R9" s="75" t="s">
        <v>561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6</v>
      </c>
      <c r="F10" s="69">
        <v>7</v>
      </c>
      <c r="G10" s="64"/>
      <c r="H10" s="70">
        <v>5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>
        <v>6</v>
      </c>
      <c r="P10" s="69">
        <v>7</v>
      </c>
      <c r="Q10" s="64"/>
      <c r="R10" s="70">
        <v>5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</v>
      </c>
      <c r="E11" s="73" t="s">
        <v>561</v>
      </c>
      <c r="F11" s="74">
        <v>9</v>
      </c>
      <c r="G11" s="64"/>
      <c r="H11" s="75" t="s">
        <v>561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>
        <v>8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10</v>
      </c>
      <c r="F12" s="69">
        <v>12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>
        <v>9</v>
      </c>
      <c r="P12" s="69">
        <v>11</v>
      </c>
      <c r="Q12" s="64"/>
      <c r="R12" s="70" t="s">
        <v>561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</v>
      </c>
      <c r="E13" s="73">
        <v>5</v>
      </c>
      <c r="F13" s="74">
        <v>11</v>
      </c>
      <c r="G13" s="64"/>
      <c r="H13" s="75" t="s">
        <v>561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6</v>
      </c>
      <c r="O13" s="73">
        <v>6</v>
      </c>
      <c r="P13" s="74">
        <v>12</v>
      </c>
      <c r="Q13" s="64"/>
      <c r="R13" s="75" t="s">
        <v>561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12</v>
      </c>
      <c r="E14" s="68">
        <v>7</v>
      </c>
      <c r="F14" s="69">
        <v>19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12</v>
      </c>
      <c r="O14" s="68">
        <v>7</v>
      </c>
      <c r="P14" s="69">
        <v>19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24</v>
      </c>
      <c r="E15" s="73">
        <v>17</v>
      </c>
      <c r="F15" s="74">
        <v>41</v>
      </c>
      <c r="G15" s="64"/>
      <c r="H15" s="75" t="s">
        <v>560</v>
      </c>
      <c r="I15" s="76" t="s">
        <v>561</v>
      </c>
      <c r="J15" s="72">
        <v>5</v>
      </c>
      <c r="K15" s="76">
        <v>36</v>
      </c>
      <c r="L15" s="77"/>
      <c r="M15" s="72" t="s">
        <v>560</v>
      </c>
      <c r="N15" s="73">
        <v>24</v>
      </c>
      <c r="O15" s="73">
        <v>17</v>
      </c>
      <c r="P15" s="74">
        <v>41</v>
      </c>
      <c r="Q15" s="64"/>
      <c r="R15" s="75" t="s">
        <v>560</v>
      </c>
      <c r="S15" s="76" t="s">
        <v>560</v>
      </c>
      <c r="T15" s="72" t="s">
        <v>561</v>
      </c>
      <c r="U15" s="76">
        <v>36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35</v>
      </c>
      <c r="E17" s="79">
        <v>41</v>
      </c>
      <c r="F17" s="80">
        <v>76</v>
      </c>
      <c r="G17" s="64"/>
      <c r="H17" s="78">
        <v>8</v>
      </c>
      <c r="I17" s="81" t="s">
        <v>561</v>
      </c>
      <c r="J17" s="79">
        <v>11</v>
      </c>
      <c r="K17" s="81">
        <v>33</v>
      </c>
      <c r="L17" s="77"/>
      <c r="M17" s="78" t="s">
        <v>560</v>
      </c>
      <c r="N17" s="79">
        <v>35</v>
      </c>
      <c r="O17" s="79">
        <v>41</v>
      </c>
      <c r="P17" s="80">
        <v>76</v>
      </c>
      <c r="Q17" s="64"/>
      <c r="R17" s="78">
        <v>8</v>
      </c>
      <c r="S17" s="81" t="s">
        <v>561</v>
      </c>
      <c r="T17" s="79">
        <v>8</v>
      </c>
      <c r="U17" s="81">
        <v>33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8</v>
      </c>
      <c r="E18" s="83" t="s">
        <v>561</v>
      </c>
      <c r="F18" s="84">
        <v>12</v>
      </c>
      <c r="G18" s="85"/>
      <c r="H18" s="86" t="s">
        <v>561</v>
      </c>
      <c r="I18" s="87" t="s">
        <v>561</v>
      </c>
      <c r="J18" s="82" t="s">
        <v>561</v>
      </c>
      <c r="K18" s="87">
        <v>6</v>
      </c>
      <c r="L18" s="88"/>
      <c r="M18" s="82" t="s">
        <v>560</v>
      </c>
      <c r="N18" s="83">
        <v>7</v>
      </c>
      <c r="O18" s="83" t="s">
        <v>561</v>
      </c>
      <c r="P18" s="84">
        <v>11</v>
      </c>
      <c r="Q18" s="85"/>
      <c r="R18" s="86" t="s">
        <v>561</v>
      </c>
      <c r="S18" s="87" t="s">
        <v>560</v>
      </c>
      <c r="T18" s="82" t="s">
        <v>561</v>
      </c>
      <c r="U18" s="87">
        <v>6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</v>
      </c>
      <c r="E19" s="64">
        <v>19</v>
      </c>
      <c r="F19" s="89">
        <v>26</v>
      </c>
      <c r="G19" s="64"/>
      <c r="H19" s="90">
        <v>7</v>
      </c>
      <c r="I19" s="71" t="s">
        <v>560</v>
      </c>
      <c r="J19" s="64" t="s">
        <v>561</v>
      </c>
      <c r="K19" s="71">
        <v>6</v>
      </c>
      <c r="L19" s="77"/>
      <c r="M19" s="64" t="s">
        <v>560</v>
      </c>
      <c r="N19" s="64">
        <v>8</v>
      </c>
      <c r="O19" s="64">
        <v>19</v>
      </c>
      <c r="P19" s="89">
        <v>27</v>
      </c>
      <c r="Q19" s="64"/>
      <c r="R19" s="90">
        <v>7</v>
      </c>
      <c r="S19" s="71" t="s">
        <v>560</v>
      </c>
      <c r="T19" s="64" t="s">
        <v>561</v>
      </c>
      <c r="U19" s="71">
        <v>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>
        <v>5</v>
      </c>
      <c r="Q20" s="85"/>
      <c r="R20" s="86" t="s">
        <v>560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7</v>
      </c>
      <c r="E21" s="91">
        <v>6</v>
      </c>
      <c r="F21" s="92">
        <v>13</v>
      </c>
      <c r="G21" s="64"/>
      <c r="H21" s="93" t="s">
        <v>560</v>
      </c>
      <c r="I21" s="94" t="s">
        <v>560</v>
      </c>
      <c r="J21" s="91" t="s">
        <v>561</v>
      </c>
      <c r="K21" s="94">
        <v>12</v>
      </c>
      <c r="L21" s="77"/>
      <c r="M21" s="91" t="s">
        <v>560</v>
      </c>
      <c r="N21" s="91">
        <v>6</v>
      </c>
      <c r="O21" s="91">
        <v>6</v>
      </c>
      <c r="P21" s="92">
        <v>12</v>
      </c>
      <c r="Q21" s="64"/>
      <c r="R21" s="93" t="s">
        <v>560</v>
      </c>
      <c r="S21" s="94" t="s">
        <v>560</v>
      </c>
      <c r="T21" s="91" t="s">
        <v>560</v>
      </c>
      <c r="U21" s="94">
        <v>11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53</v>
      </c>
      <c r="E22" s="73">
        <v>41</v>
      </c>
      <c r="F22" s="74">
        <v>94</v>
      </c>
      <c r="G22" s="64"/>
      <c r="H22" s="75" t="s">
        <v>560</v>
      </c>
      <c r="I22" s="76" t="s">
        <v>561</v>
      </c>
      <c r="J22" s="72">
        <v>15</v>
      </c>
      <c r="K22" s="76">
        <v>47</v>
      </c>
      <c r="L22" s="77"/>
      <c r="M22" s="72" t="s">
        <v>560</v>
      </c>
      <c r="N22" s="73">
        <v>53</v>
      </c>
      <c r="O22" s="73">
        <v>41</v>
      </c>
      <c r="P22" s="74">
        <v>94</v>
      </c>
      <c r="Q22" s="64"/>
      <c r="R22" s="75" t="s">
        <v>560</v>
      </c>
      <c r="S22" s="76" t="s">
        <v>560</v>
      </c>
      <c r="T22" s="72">
        <v>12</v>
      </c>
      <c r="U22" s="76">
        <v>48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</v>
      </c>
      <c r="E23" s="68">
        <v>18</v>
      </c>
      <c r="F23" s="69">
        <v>25</v>
      </c>
      <c r="G23" s="64"/>
      <c r="H23" s="70">
        <v>9</v>
      </c>
      <c r="I23" s="71" t="s">
        <v>561</v>
      </c>
      <c r="J23" s="67" t="s">
        <v>561</v>
      </c>
      <c r="K23" s="71">
        <v>10</v>
      </c>
      <c r="L23" s="77"/>
      <c r="M23" s="67" t="s">
        <v>560</v>
      </c>
      <c r="N23" s="68">
        <v>6</v>
      </c>
      <c r="O23" s="68">
        <v>19</v>
      </c>
      <c r="P23" s="69">
        <v>25</v>
      </c>
      <c r="Q23" s="64"/>
      <c r="R23" s="70">
        <v>9</v>
      </c>
      <c r="S23" s="71" t="s">
        <v>561</v>
      </c>
      <c r="T23" s="67" t="s">
        <v>561</v>
      </c>
      <c r="U23" s="71">
        <v>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>
        <v>7</v>
      </c>
      <c r="F24" s="74">
        <v>7</v>
      </c>
      <c r="G24" s="64"/>
      <c r="H24" s="75">
        <v>5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560</v>
      </c>
      <c r="O24" s="73">
        <v>8</v>
      </c>
      <c r="P24" s="74">
        <v>8</v>
      </c>
      <c r="Q24" s="64"/>
      <c r="R24" s="75">
        <v>6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561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</v>
      </c>
      <c r="E28" s="83">
        <v>15</v>
      </c>
      <c r="F28" s="84">
        <v>23</v>
      </c>
      <c r="G28" s="85"/>
      <c r="H28" s="86">
        <v>7</v>
      </c>
      <c r="I28" s="87" t="s">
        <v>560</v>
      </c>
      <c r="J28" s="82" t="s">
        <v>561</v>
      </c>
      <c r="K28" s="87" t="s">
        <v>561</v>
      </c>
      <c r="L28" s="88"/>
      <c r="M28" s="82" t="s">
        <v>560</v>
      </c>
      <c r="N28" s="83">
        <v>6</v>
      </c>
      <c r="O28" s="83">
        <v>17</v>
      </c>
      <c r="P28" s="84">
        <v>23</v>
      </c>
      <c r="Q28" s="85"/>
      <c r="R28" s="86">
        <v>7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52</v>
      </c>
      <c r="E29" s="91">
        <v>56</v>
      </c>
      <c r="F29" s="92">
        <v>108</v>
      </c>
      <c r="G29" s="64"/>
      <c r="H29" s="93">
        <v>9</v>
      </c>
      <c r="I29" s="94" t="s">
        <v>561</v>
      </c>
      <c r="J29" s="91">
        <v>17</v>
      </c>
      <c r="K29" s="94">
        <v>55</v>
      </c>
      <c r="L29" s="77"/>
      <c r="M29" s="91" t="s">
        <v>560</v>
      </c>
      <c r="N29" s="91">
        <v>53</v>
      </c>
      <c r="O29" s="91">
        <v>55</v>
      </c>
      <c r="P29" s="92">
        <v>108</v>
      </c>
      <c r="Q29" s="64"/>
      <c r="R29" s="93">
        <v>9</v>
      </c>
      <c r="S29" s="94" t="s">
        <v>561</v>
      </c>
      <c r="T29" s="91">
        <v>12</v>
      </c>
      <c r="U29" s="94">
        <v>55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42</v>
      </c>
      <c r="E30" s="62">
        <v>39</v>
      </c>
      <c r="F30" s="63">
        <v>81</v>
      </c>
      <c r="G30" s="64"/>
      <c r="H30" s="75">
        <v>10</v>
      </c>
      <c r="I30" s="76" t="s">
        <v>561</v>
      </c>
      <c r="J30" s="72">
        <v>12</v>
      </c>
      <c r="K30" s="76">
        <v>36</v>
      </c>
      <c r="L30" s="64"/>
      <c r="M30" s="66" t="s">
        <v>560</v>
      </c>
      <c r="N30" s="62">
        <v>42</v>
      </c>
      <c r="O30" s="62">
        <v>40</v>
      </c>
      <c r="P30" s="63">
        <v>82</v>
      </c>
      <c r="Q30" s="64"/>
      <c r="R30" s="75">
        <v>10</v>
      </c>
      <c r="S30" s="76" t="s">
        <v>560</v>
      </c>
      <c r="T30" s="72">
        <v>9</v>
      </c>
      <c r="U30" s="76">
        <v>37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</v>
      </c>
      <c r="E31" s="68">
        <v>7</v>
      </c>
      <c r="F31" s="69">
        <v>15</v>
      </c>
      <c r="G31" s="64"/>
      <c r="H31" s="70" t="s">
        <v>561</v>
      </c>
      <c r="I31" s="71" t="s">
        <v>560</v>
      </c>
      <c r="J31" s="67" t="s">
        <v>560</v>
      </c>
      <c r="K31" s="71">
        <v>9</v>
      </c>
      <c r="L31" s="64"/>
      <c r="M31" s="67" t="s">
        <v>560</v>
      </c>
      <c r="N31" s="68">
        <v>6</v>
      </c>
      <c r="O31" s="68">
        <v>7</v>
      </c>
      <c r="P31" s="69">
        <v>13</v>
      </c>
      <c r="Q31" s="64"/>
      <c r="R31" s="70" t="s">
        <v>561</v>
      </c>
      <c r="S31" s="71" t="s">
        <v>560</v>
      </c>
      <c r="T31" s="67" t="s">
        <v>560</v>
      </c>
      <c r="U31" s="71">
        <v>7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20</v>
      </c>
      <c r="F32" s="74">
        <v>29</v>
      </c>
      <c r="G32" s="64"/>
      <c r="H32" s="75" t="s">
        <v>561</v>
      </c>
      <c r="I32" s="76" t="s">
        <v>561</v>
      </c>
      <c r="J32" s="72">
        <v>5</v>
      </c>
      <c r="K32" s="76">
        <v>10</v>
      </c>
      <c r="L32" s="64"/>
      <c r="M32" s="72" t="s">
        <v>560</v>
      </c>
      <c r="N32" s="73">
        <v>9</v>
      </c>
      <c r="O32" s="73">
        <v>20</v>
      </c>
      <c r="P32" s="74">
        <v>29</v>
      </c>
      <c r="Q32" s="64"/>
      <c r="R32" s="75" t="s">
        <v>561</v>
      </c>
      <c r="S32" s="76" t="s">
        <v>561</v>
      </c>
      <c r="T32" s="72" t="s">
        <v>561</v>
      </c>
      <c r="U32" s="76">
        <v>10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5</v>
      </c>
      <c r="F33" s="98">
        <v>6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561</v>
      </c>
      <c r="O33" s="97">
        <v>5</v>
      </c>
      <c r="P33" s="98">
        <v>7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60</v>
      </c>
      <c r="E35" s="83" t="s">
        <v>560</v>
      </c>
      <c r="F35" s="84">
        <v>60</v>
      </c>
      <c r="G35" s="85"/>
      <c r="H35" s="86" t="s">
        <v>560</v>
      </c>
      <c r="I35" s="87" t="s">
        <v>561</v>
      </c>
      <c r="J35" s="82">
        <v>9</v>
      </c>
      <c r="K35" s="87">
        <v>30</v>
      </c>
      <c r="L35" s="88"/>
      <c r="M35" s="82" t="s">
        <v>560</v>
      </c>
      <c r="N35" s="83">
        <v>59</v>
      </c>
      <c r="O35" s="83" t="s">
        <v>560</v>
      </c>
      <c r="P35" s="84">
        <v>59</v>
      </c>
      <c r="Q35" s="85"/>
      <c r="R35" s="86" t="s">
        <v>560</v>
      </c>
      <c r="S35" s="87" t="s">
        <v>560</v>
      </c>
      <c r="T35" s="82">
        <v>8</v>
      </c>
      <c r="U35" s="87">
        <v>30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71</v>
      </c>
      <c r="F36" s="89">
        <v>71</v>
      </c>
      <c r="G36" s="64"/>
      <c r="H36" s="93">
        <v>16</v>
      </c>
      <c r="I36" s="94" t="s">
        <v>561</v>
      </c>
      <c r="J36" s="91">
        <v>9</v>
      </c>
      <c r="K36" s="94">
        <v>28</v>
      </c>
      <c r="L36" s="77"/>
      <c r="M36" s="101" t="s">
        <v>560</v>
      </c>
      <c r="N36" s="101" t="s">
        <v>560</v>
      </c>
      <c r="O36" s="101">
        <v>72</v>
      </c>
      <c r="P36" s="89">
        <v>72</v>
      </c>
      <c r="Q36" s="64"/>
      <c r="R36" s="93">
        <v>16</v>
      </c>
      <c r="S36" s="94" t="s">
        <v>561</v>
      </c>
      <c r="T36" s="91">
        <v>6</v>
      </c>
      <c r="U36" s="94">
        <v>28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60</v>
      </c>
      <c r="E37" s="51">
        <v>71</v>
      </c>
      <c r="F37" s="104">
        <v>131</v>
      </c>
      <c r="G37" s="105"/>
      <c r="H37" s="52">
        <v>16</v>
      </c>
      <c r="I37" s="51" t="s">
        <v>561</v>
      </c>
      <c r="J37" s="51">
        <v>18</v>
      </c>
      <c r="K37" s="104">
        <v>58</v>
      </c>
      <c r="L37" s="105"/>
      <c r="M37" s="51" t="s">
        <v>560</v>
      </c>
      <c r="N37" s="51">
        <v>59</v>
      </c>
      <c r="O37" s="51">
        <v>72</v>
      </c>
      <c r="P37" s="104">
        <v>131</v>
      </c>
      <c r="Q37" s="105"/>
      <c r="R37" s="52">
        <v>16</v>
      </c>
      <c r="S37" s="51" t="s">
        <v>561</v>
      </c>
      <c r="T37" s="51">
        <v>14</v>
      </c>
      <c r="U37" s="104">
        <v>58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Hoja11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229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7</v>
      </c>
      <c r="E6" s="68">
        <v>6</v>
      </c>
      <c r="F6" s="69">
        <v>13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>
        <v>7</v>
      </c>
      <c r="O6" s="68">
        <v>7</v>
      </c>
      <c r="P6" s="69">
        <v>14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12</v>
      </c>
      <c r="E7" s="73">
        <v>18</v>
      </c>
      <c r="F7" s="74">
        <v>30</v>
      </c>
      <c r="G7" s="64"/>
      <c r="H7" s="75">
        <v>8</v>
      </c>
      <c r="I7" s="76" t="s">
        <v>560</v>
      </c>
      <c r="J7" s="72">
        <v>10</v>
      </c>
      <c r="K7" s="76" t="s">
        <v>561</v>
      </c>
      <c r="L7" s="64"/>
      <c r="M7" s="72" t="s">
        <v>560</v>
      </c>
      <c r="N7" s="73">
        <v>12</v>
      </c>
      <c r="O7" s="73">
        <v>15</v>
      </c>
      <c r="P7" s="74">
        <v>27</v>
      </c>
      <c r="Q7" s="64"/>
      <c r="R7" s="75">
        <v>7</v>
      </c>
      <c r="S7" s="76" t="s">
        <v>560</v>
      </c>
      <c r="T7" s="72">
        <v>11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12</v>
      </c>
      <c r="E8" s="68">
        <v>21</v>
      </c>
      <c r="F8" s="69">
        <v>33</v>
      </c>
      <c r="G8" s="64"/>
      <c r="H8" s="70">
        <v>13</v>
      </c>
      <c r="I8" s="71" t="s">
        <v>560</v>
      </c>
      <c r="J8" s="67">
        <v>6</v>
      </c>
      <c r="K8" s="71" t="s">
        <v>561</v>
      </c>
      <c r="L8" s="64"/>
      <c r="M8" s="67" t="s">
        <v>560</v>
      </c>
      <c r="N8" s="68">
        <v>13</v>
      </c>
      <c r="O8" s="68">
        <v>23</v>
      </c>
      <c r="P8" s="69">
        <v>36</v>
      </c>
      <c r="Q8" s="64"/>
      <c r="R8" s="70">
        <v>13</v>
      </c>
      <c r="S8" s="71" t="s">
        <v>561</v>
      </c>
      <c r="T8" s="67">
        <v>7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9</v>
      </c>
      <c r="E9" s="73">
        <v>22</v>
      </c>
      <c r="F9" s="74">
        <v>31</v>
      </c>
      <c r="G9" s="64"/>
      <c r="H9" s="75">
        <v>11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8</v>
      </c>
      <c r="O9" s="73">
        <v>22</v>
      </c>
      <c r="P9" s="74">
        <v>30</v>
      </c>
      <c r="Q9" s="64"/>
      <c r="R9" s="75">
        <v>9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17</v>
      </c>
      <c r="E10" s="68">
        <v>29</v>
      </c>
      <c r="F10" s="69">
        <v>46</v>
      </c>
      <c r="G10" s="64"/>
      <c r="H10" s="70">
        <v>13</v>
      </c>
      <c r="I10" s="71" t="s">
        <v>560</v>
      </c>
      <c r="J10" s="67">
        <v>8</v>
      </c>
      <c r="K10" s="71">
        <v>6</v>
      </c>
      <c r="L10" s="77"/>
      <c r="M10" s="67" t="s">
        <v>560</v>
      </c>
      <c r="N10" s="68">
        <v>18</v>
      </c>
      <c r="O10" s="68">
        <v>28</v>
      </c>
      <c r="P10" s="69">
        <v>46</v>
      </c>
      <c r="Q10" s="64"/>
      <c r="R10" s="70">
        <v>14</v>
      </c>
      <c r="S10" s="71" t="s">
        <v>561</v>
      </c>
      <c r="T10" s="67">
        <v>8</v>
      </c>
      <c r="U10" s="71">
        <v>6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14</v>
      </c>
      <c r="E11" s="73">
        <v>32</v>
      </c>
      <c r="F11" s="74">
        <v>46</v>
      </c>
      <c r="G11" s="64"/>
      <c r="H11" s="75">
        <v>12</v>
      </c>
      <c r="I11" s="76" t="s">
        <v>561</v>
      </c>
      <c r="J11" s="72">
        <v>6</v>
      </c>
      <c r="K11" s="76" t="s">
        <v>561</v>
      </c>
      <c r="L11" s="77"/>
      <c r="M11" s="72" t="s">
        <v>560</v>
      </c>
      <c r="N11" s="73">
        <v>10</v>
      </c>
      <c r="O11" s="73">
        <v>30</v>
      </c>
      <c r="P11" s="74">
        <v>40</v>
      </c>
      <c r="Q11" s="64"/>
      <c r="R11" s="75">
        <v>13</v>
      </c>
      <c r="S11" s="76" t="s">
        <v>560</v>
      </c>
      <c r="T11" s="72">
        <v>6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20</v>
      </c>
      <c r="E12" s="68">
        <v>28</v>
      </c>
      <c r="F12" s="69">
        <v>48</v>
      </c>
      <c r="G12" s="64"/>
      <c r="H12" s="70">
        <v>6</v>
      </c>
      <c r="I12" s="71" t="s">
        <v>561</v>
      </c>
      <c r="J12" s="67">
        <v>9</v>
      </c>
      <c r="K12" s="71">
        <v>10</v>
      </c>
      <c r="L12" s="77"/>
      <c r="M12" s="67" t="s">
        <v>560</v>
      </c>
      <c r="N12" s="68">
        <v>20</v>
      </c>
      <c r="O12" s="68">
        <v>27</v>
      </c>
      <c r="P12" s="69">
        <v>47</v>
      </c>
      <c r="Q12" s="64"/>
      <c r="R12" s="70">
        <v>6</v>
      </c>
      <c r="S12" s="71" t="s">
        <v>561</v>
      </c>
      <c r="T12" s="67">
        <v>7</v>
      </c>
      <c r="U12" s="71">
        <v>10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34</v>
      </c>
      <c r="E13" s="73">
        <v>26</v>
      </c>
      <c r="F13" s="74">
        <v>60</v>
      </c>
      <c r="G13" s="64"/>
      <c r="H13" s="75" t="s">
        <v>560</v>
      </c>
      <c r="I13" s="76" t="s">
        <v>561</v>
      </c>
      <c r="J13" s="72">
        <v>12</v>
      </c>
      <c r="K13" s="76">
        <v>9</v>
      </c>
      <c r="L13" s="77"/>
      <c r="M13" s="72" t="s">
        <v>560</v>
      </c>
      <c r="N13" s="73">
        <v>34</v>
      </c>
      <c r="O13" s="73">
        <v>27</v>
      </c>
      <c r="P13" s="74">
        <v>61</v>
      </c>
      <c r="Q13" s="64"/>
      <c r="R13" s="75" t="s">
        <v>561</v>
      </c>
      <c r="S13" s="76" t="s">
        <v>561</v>
      </c>
      <c r="T13" s="72">
        <v>13</v>
      </c>
      <c r="U13" s="76">
        <v>9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31</v>
      </c>
      <c r="E14" s="68">
        <v>16</v>
      </c>
      <c r="F14" s="69">
        <v>47</v>
      </c>
      <c r="G14" s="64"/>
      <c r="H14" s="70" t="s">
        <v>560</v>
      </c>
      <c r="I14" s="71" t="s">
        <v>560</v>
      </c>
      <c r="J14" s="67">
        <v>9</v>
      </c>
      <c r="K14" s="71">
        <v>18</v>
      </c>
      <c r="L14" s="77"/>
      <c r="M14" s="67" t="s">
        <v>560</v>
      </c>
      <c r="N14" s="68">
        <v>31</v>
      </c>
      <c r="O14" s="68">
        <v>17</v>
      </c>
      <c r="P14" s="69">
        <v>48</v>
      </c>
      <c r="Q14" s="64"/>
      <c r="R14" s="70" t="s">
        <v>560</v>
      </c>
      <c r="S14" s="71" t="s">
        <v>560</v>
      </c>
      <c r="T14" s="67">
        <v>9</v>
      </c>
      <c r="U14" s="71">
        <v>18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52</v>
      </c>
      <c r="E15" s="73">
        <v>75</v>
      </c>
      <c r="F15" s="74">
        <v>127</v>
      </c>
      <c r="G15" s="64"/>
      <c r="H15" s="75" t="s">
        <v>560</v>
      </c>
      <c r="I15" s="76" t="s">
        <v>561</v>
      </c>
      <c r="J15" s="72">
        <v>13</v>
      </c>
      <c r="K15" s="76">
        <v>113</v>
      </c>
      <c r="L15" s="77"/>
      <c r="M15" s="72" t="s">
        <v>560</v>
      </c>
      <c r="N15" s="73">
        <v>50</v>
      </c>
      <c r="O15" s="73">
        <v>72</v>
      </c>
      <c r="P15" s="74">
        <v>122</v>
      </c>
      <c r="Q15" s="64"/>
      <c r="R15" s="75" t="s">
        <v>560</v>
      </c>
      <c r="S15" s="76" t="s">
        <v>560</v>
      </c>
      <c r="T15" s="72">
        <v>12</v>
      </c>
      <c r="U15" s="76">
        <v>107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145</v>
      </c>
      <c r="E17" s="79">
        <v>145</v>
      </c>
      <c r="F17" s="80">
        <v>290</v>
      </c>
      <c r="G17" s="64"/>
      <c r="H17" s="78">
        <v>37</v>
      </c>
      <c r="I17" s="81">
        <v>8</v>
      </c>
      <c r="J17" s="79">
        <v>53</v>
      </c>
      <c r="K17" s="81">
        <v>110</v>
      </c>
      <c r="L17" s="77"/>
      <c r="M17" s="78" t="s">
        <v>560</v>
      </c>
      <c r="N17" s="79">
        <v>139</v>
      </c>
      <c r="O17" s="79">
        <v>144</v>
      </c>
      <c r="P17" s="80">
        <v>283</v>
      </c>
      <c r="Q17" s="64"/>
      <c r="R17" s="78">
        <v>38</v>
      </c>
      <c r="S17" s="81">
        <v>6</v>
      </c>
      <c r="T17" s="79">
        <v>48</v>
      </c>
      <c r="U17" s="81">
        <v>106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14</v>
      </c>
      <c r="E18" s="83">
        <v>21</v>
      </c>
      <c r="F18" s="84">
        <v>35</v>
      </c>
      <c r="G18" s="85"/>
      <c r="H18" s="86">
        <v>9</v>
      </c>
      <c r="I18" s="87" t="s">
        <v>560</v>
      </c>
      <c r="J18" s="82" t="s">
        <v>561</v>
      </c>
      <c r="K18" s="87">
        <v>8</v>
      </c>
      <c r="L18" s="88"/>
      <c r="M18" s="82" t="s">
        <v>560</v>
      </c>
      <c r="N18" s="83">
        <v>14</v>
      </c>
      <c r="O18" s="83">
        <v>23</v>
      </c>
      <c r="P18" s="84">
        <v>37</v>
      </c>
      <c r="Q18" s="85"/>
      <c r="R18" s="86">
        <v>10</v>
      </c>
      <c r="S18" s="87" t="s">
        <v>560</v>
      </c>
      <c r="T18" s="82" t="s">
        <v>561</v>
      </c>
      <c r="U18" s="87">
        <v>7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39</v>
      </c>
      <c r="E19" s="64">
        <v>69</v>
      </c>
      <c r="F19" s="89">
        <v>108</v>
      </c>
      <c r="G19" s="64"/>
      <c r="H19" s="90">
        <v>16</v>
      </c>
      <c r="I19" s="71" t="s">
        <v>560</v>
      </c>
      <c r="J19" s="64">
        <v>16</v>
      </c>
      <c r="K19" s="71">
        <v>22</v>
      </c>
      <c r="L19" s="77"/>
      <c r="M19" s="64" t="s">
        <v>560</v>
      </c>
      <c r="N19" s="64">
        <v>40</v>
      </c>
      <c r="O19" s="64">
        <v>64</v>
      </c>
      <c r="P19" s="89">
        <v>104</v>
      </c>
      <c r="Q19" s="64"/>
      <c r="R19" s="90">
        <v>15</v>
      </c>
      <c r="S19" s="71" t="s">
        <v>561</v>
      </c>
      <c r="T19" s="64">
        <v>20</v>
      </c>
      <c r="U19" s="71">
        <v>20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5</v>
      </c>
      <c r="E20" s="83">
        <v>15</v>
      </c>
      <c r="F20" s="84">
        <v>20</v>
      </c>
      <c r="G20" s="85"/>
      <c r="H20" s="86" t="s">
        <v>561</v>
      </c>
      <c r="I20" s="87" t="s">
        <v>561</v>
      </c>
      <c r="J20" s="82" t="s">
        <v>561</v>
      </c>
      <c r="K20" s="87">
        <v>6</v>
      </c>
      <c r="L20" s="88"/>
      <c r="M20" s="82" t="s">
        <v>560</v>
      </c>
      <c r="N20" s="83">
        <v>5</v>
      </c>
      <c r="O20" s="83">
        <v>15</v>
      </c>
      <c r="P20" s="84">
        <v>20</v>
      </c>
      <c r="Q20" s="85"/>
      <c r="R20" s="86" t="s">
        <v>561</v>
      </c>
      <c r="S20" s="87" t="s">
        <v>560</v>
      </c>
      <c r="T20" s="82" t="s">
        <v>561</v>
      </c>
      <c r="U20" s="87">
        <v>6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6</v>
      </c>
      <c r="E21" s="91">
        <v>23</v>
      </c>
      <c r="F21" s="92">
        <v>29</v>
      </c>
      <c r="G21" s="64"/>
      <c r="H21" s="93" t="s">
        <v>561</v>
      </c>
      <c r="I21" s="94" t="s">
        <v>560</v>
      </c>
      <c r="J21" s="91" t="s">
        <v>561</v>
      </c>
      <c r="K21" s="94">
        <v>20</v>
      </c>
      <c r="L21" s="77"/>
      <c r="M21" s="91" t="s">
        <v>560</v>
      </c>
      <c r="N21" s="91">
        <v>6</v>
      </c>
      <c r="O21" s="91">
        <v>22</v>
      </c>
      <c r="P21" s="92">
        <v>28</v>
      </c>
      <c r="Q21" s="64"/>
      <c r="R21" s="93" t="s">
        <v>561</v>
      </c>
      <c r="S21" s="94" t="s">
        <v>560</v>
      </c>
      <c r="T21" s="91">
        <v>5</v>
      </c>
      <c r="U21" s="94">
        <v>19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181</v>
      </c>
      <c r="E22" s="73">
        <v>152</v>
      </c>
      <c r="F22" s="74">
        <v>333</v>
      </c>
      <c r="G22" s="64"/>
      <c r="H22" s="75" t="s">
        <v>560</v>
      </c>
      <c r="I22" s="76">
        <v>8</v>
      </c>
      <c r="J22" s="72">
        <v>72</v>
      </c>
      <c r="K22" s="76">
        <v>148</v>
      </c>
      <c r="L22" s="77"/>
      <c r="M22" s="72" t="s">
        <v>560</v>
      </c>
      <c r="N22" s="73">
        <v>175</v>
      </c>
      <c r="O22" s="73">
        <v>149</v>
      </c>
      <c r="P22" s="74">
        <v>324</v>
      </c>
      <c r="Q22" s="64"/>
      <c r="R22" s="75" t="s">
        <v>560</v>
      </c>
      <c r="S22" s="76">
        <v>5</v>
      </c>
      <c r="T22" s="72">
        <v>72</v>
      </c>
      <c r="U22" s="76">
        <v>141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17</v>
      </c>
      <c r="E23" s="68">
        <v>72</v>
      </c>
      <c r="F23" s="69">
        <v>89</v>
      </c>
      <c r="G23" s="64"/>
      <c r="H23" s="70">
        <v>42</v>
      </c>
      <c r="I23" s="71" t="s">
        <v>561</v>
      </c>
      <c r="J23" s="67">
        <v>5</v>
      </c>
      <c r="K23" s="71">
        <v>14</v>
      </c>
      <c r="L23" s="77"/>
      <c r="M23" s="67" t="s">
        <v>560</v>
      </c>
      <c r="N23" s="68">
        <v>16</v>
      </c>
      <c r="O23" s="68">
        <v>71</v>
      </c>
      <c r="P23" s="69">
        <v>87</v>
      </c>
      <c r="Q23" s="64"/>
      <c r="R23" s="70">
        <v>41</v>
      </c>
      <c r="S23" s="71" t="s">
        <v>560</v>
      </c>
      <c r="T23" s="67">
        <v>5</v>
      </c>
      <c r="U23" s="71">
        <v>13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5</v>
      </c>
      <c r="E24" s="73">
        <v>28</v>
      </c>
      <c r="F24" s="74">
        <v>33</v>
      </c>
      <c r="G24" s="64"/>
      <c r="H24" s="75">
        <v>16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>
        <v>7</v>
      </c>
      <c r="O24" s="73">
        <v>28</v>
      </c>
      <c r="P24" s="74">
        <v>35</v>
      </c>
      <c r="Q24" s="64"/>
      <c r="R24" s="75">
        <v>17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14</v>
      </c>
      <c r="F25" s="69">
        <v>18</v>
      </c>
      <c r="G25" s="64"/>
      <c r="H25" s="70">
        <v>7</v>
      </c>
      <c r="I25" s="71" t="s">
        <v>560</v>
      </c>
      <c r="J25" s="67" t="s">
        <v>561</v>
      </c>
      <c r="K25" s="71" t="s">
        <v>560</v>
      </c>
      <c r="L25" s="77"/>
      <c r="M25" s="67" t="s">
        <v>560</v>
      </c>
      <c r="N25" s="68" t="s">
        <v>561</v>
      </c>
      <c r="O25" s="68">
        <v>13</v>
      </c>
      <c r="P25" s="69">
        <v>16</v>
      </c>
      <c r="Q25" s="64"/>
      <c r="R25" s="70">
        <v>7</v>
      </c>
      <c r="S25" s="71" t="s">
        <v>560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7</v>
      </c>
      <c r="F26" s="74">
        <v>9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>
        <v>7</v>
      </c>
      <c r="P26" s="74">
        <v>10</v>
      </c>
      <c r="Q26" s="64"/>
      <c r="R26" s="75" t="s">
        <v>560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27</v>
      </c>
      <c r="E28" s="83">
        <v>77</v>
      </c>
      <c r="F28" s="84">
        <v>104</v>
      </c>
      <c r="G28" s="85"/>
      <c r="H28" s="86">
        <v>27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25</v>
      </c>
      <c r="O28" s="83">
        <v>76</v>
      </c>
      <c r="P28" s="84">
        <v>101</v>
      </c>
      <c r="Q28" s="85"/>
      <c r="R28" s="86">
        <v>29</v>
      </c>
      <c r="S28" s="87" t="s">
        <v>561</v>
      </c>
      <c r="T28" s="82">
        <v>6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182</v>
      </c>
      <c r="E29" s="91">
        <v>196</v>
      </c>
      <c r="F29" s="92">
        <v>378</v>
      </c>
      <c r="G29" s="64"/>
      <c r="H29" s="93">
        <v>38</v>
      </c>
      <c r="I29" s="94">
        <v>7</v>
      </c>
      <c r="J29" s="91">
        <v>74</v>
      </c>
      <c r="K29" s="94">
        <v>164</v>
      </c>
      <c r="L29" s="77"/>
      <c r="M29" s="91" t="s">
        <v>560</v>
      </c>
      <c r="N29" s="91">
        <v>179</v>
      </c>
      <c r="O29" s="91">
        <v>192</v>
      </c>
      <c r="P29" s="92">
        <v>371</v>
      </c>
      <c r="Q29" s="64"/>
      <c r="R29" s="93">
        <v>36</v>
      </c>
      <c r="S29" s="94" t="s">
        <v>561</v>
      </c>
      <c r="T29" s="91">
        <v>72</v>
      </c>
      <c r="U29" s="94">
        <v>156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150</v>
      </c>
      <c r="E30" s="62">
        <v>128</v>
      </c>
      <c r="F30" s="63">
        <v>278</v>
      </c>
      <c r="G30" s="64"/>
      <c r="H30" s="75">
        <v>40</v>
      </c>
      <c r="I30" s="76">
        <v>5</v>
      </c>
      <c r="J30" s="72">
        <v>53</v>
      </c>
      <c r="K30" s="76">
        <v>74</v>
      </c>
      <c r="L30" s="64"/>
      <c r="M30" s="66" t="s">
        <v>560</v>
      </c>
      <c r="N30" s="62">
        <v>148</v>
      </c>
      <c r="O30" s="62">
        <v>125</v>
      </c>
      <c r="P30" s="63">
        <v>273</v>
      </c>
      <c r="Q30" s="64"/>
      <c r="R30" s="75">
        <v>38</v>
      </c>
      <c r="S30" s="76">
        <v>5</v>
      </c>
      <c r="T30" s="72">
        <v>53</v>
      </c>
      <c r="U30" s="76">
        <v>71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15</v>
      </c>
      <c r="E31" s="68">
        <v>26</v>
      </c>
      <c r="F31" s="69">
        <v>41</v>
      </c>
      <c r="G31" s="64"/>
      <c r="H31" s="70">
        <v>6</v>
      </c>
      <c r="I31" s="71" t="s">
        <v>560</v>
      </c>
      <c r="J31" s="67" t="s">
        <v>561</v>
      </c>
      <c r="K31" s="71">
        <v>11</v>
      </c>
      <c r="L31" s="64"/>
      <c r="M31" s="67" t="s">
        <v>560</v>
      </c>
      <c r="N31" s="68">
        <v>14</v>
      </c>
      <c r="O31" s="68">
        <v>27</v>
      </c>
      <c r="P31" s="69">
        <v>41</v>
      </c>
      <c r="Q31" s="64"/>
      <c r="R31" s="70">
        <v>7</v>
      </c>
      <c r="S31" s="71" t="s">
        <v>561</v>
      </c>
      <c r="T31" s="67" t="s">
        <v>561</v>
      </c>
      <c r="U31" s="71">
        <v>11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40</v>
      </c>
      <c r="E32" s="73">
        <v>99</v>
      </c>
      <c r="F32" s="74">
        <v>139</v>
      </c>
      <c r="G32" s="64"/>
      <c r="H32" s="75">
        <v>19</v>
      </c>
      <c r="I32" s="76" t="s">
        <v>561</v>
      </c>
      <c r="J32" s="72">
        <v>19</v>
      </c>
      <c r="K32" s="76">
        <v>59</v>
      </c>
      <c r="L32" s="64"/>
      <c r="M32" s="72" t="s">
        <v>560</v>
      </c>
      <c r="N32" s="73">
        <v>37</v>
      </c>
      <c r="O32" s="73">
        <v>97</v>
      </c>
      <c r="P32" s="74">
        <v>134</v>
      </c>
      <c r="Q32" s="64"/>
      <c r="R32" s="75">
        <v>19</v>
      </c>
      <c r="S32" s="76" t="s">
        <v>561</v>
      </c>
      <c r="T32" s="72">
        <v>19</v>
      </c>
      <c r="U32" s="76">
        <v>55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20</v>
      </c>
      <c r="F33" s="98">
        <v>24</v>
      </c>
      <c r="G33" s="64"/>
      <c r="H33" s="99" t="s">
        <v>560</v>
      </c>
      <c r="I33" s="100" t="s">
        <v>561</v>
      </c>
      <c r="J33" s="96" t="s">
        <v>561</v>
      </c>
      <c r="K33" s="100">
        <v>22</v>
      </c>
      <c r="L33" s="64"/>
      <c r="M33" s="96" t="s">
        <v>560</v>
      </c>
      <c r="N33" s="97">
        <v>5</v>
      </c>
      <c r="O33" s="97">
        <v>19</v>
      </c>
      <c r="P33" s="98">
        <v>24</v>
      </c>
      <c r="Q33" s="64"/>
      <c r="R33" s="99" t="s">
        <v>561</v>
      </c>
      <c r="S33" s="100" t="s">
        <v>560</v>
      </c>
      <c r="T33" s="96" t="s">
        <v>561</v>
      </c>
      <c r="U33" s="100">
        <v>21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209</v>
      </c>
      <c r="E35" s="83" t="s">
        <v>560</v>
      </c>
      <c r="F35" s="84">
        <v>209</v>
      </c>
      <c r="G35" s="85"/>
      <c r="H35" s="86" t="s">
        <v>561</v>
      </c>
      <c r="I35" s="87" t="s">
        <v>561</v>
      </c>
      <c r="J35" s="82">
        <v>48</v>
      </c>
      <c r="K35" s="87">
        <v>80</v>
      </c>
      <c r="L35" s="88"/>
      <c r="M35" s="82" t="s">
        <v>560</v>
      </c>
      <c r="N35" s="83">
        <v>204</v>
      </c>
      <c r="O35" s="83" t="s">
        <v>560</v>
      </c>
      <c r="P35" s="84">
        <v>204</v>
      </c>
      <c r="Q35" s="85"/>
      <c r="R35" s="86" t="s">
        <v>561</v>
      </c>
      <c r="S35" s="87" t="s">
        <v>561</v>
      </c>
      <c r="T35" s="82">
        <v>50</v>
      </c>
      <c r="U35" s="87">
        <v>77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273</v>
      </c>
      <c r="F36" s="89">
        <v>273</v>
      </c>
      <c r="G36" s="64"/>
      <c r="H36" s="93">
        <v>64</v>
      </c>
      <c r="I36" s="94">
        <v>6</v>
      </c>
      <c r="J36" s="91">
        <v>30</v>
      </c>
      <c r="K36" s="94">
        <v>86</v>
      </c>
      <c r="L36" s="77"/>
      <c r="M36" s="101" t="s">
        <v>560</v>
      </c>
      <c r="N36" s="101" t="s">
        <v>560</v>
      </c>
      <c r="O36" s="101">
        <v>268</v>
      </c>
      <c r="P36" s="89">
        <v>268</v>
      </c>
      <c r="Q36" s="64"/>
      <c r="R36" s="93">
        <v>63</v>
      </c>
      <c r="S36" s="94" t="s">
        <v>561</v>
      </c>
      <c r="T36" s="91">
        <v>28</v>
      </c>
      <c r="U36" s="94">
        <v>81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209</v>
      </c>
      <c r="E37" s="51">
        <v>273</v>
      </c>
      <c r="F37" s="104">
        <v>482</v>
      </c>
      <c r="G37" s="105"/>
      <c r="H37" s="52">
        <v>65</v>
      </c>
      <c r="I37" s="51">
        <v>10</v>
      </c>
      <c r="J37" s="51">
        <v>78</v>
      </c>
      <c r="K37" s="104">
        <v>166</v>
      </c>
      <c r="L37" s="105"/>
      <c r="M37" s="51" t="s">
        <v>560</v>
      </c>
      <c r="N37" s="51">
        <v>204</v>
      </c>
      <c r="O37" s="51">
        <v>268</v>
      </c>
      <c r="P37" s="104">
        <v>472</v>
      </c>
      <c r="Q37" s="105"/>
      <c r="R37" s="52">
        <v>65</v>
      </c>
      <c r="S37" s="51">
        <v>7</v>
      </c>
      <c r="T37" s="51">
        <v>78</v>
      </c>
      <c r="U37" s="104">
        <v>158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Hoja11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231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9</v>
      </c>
      <c r="F7" s="74">
        <v>13</v>
      </c>
      <c r="G7" s="64"/>
      <c r="H7" s="75" t="s">
        <v>561</v>
      </c>
      <c r="I7" s="76" t="s">
        <v>561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>
        <v>8</v>
      </c>
      <c r="P7" s="74">
        <v>11</v>
      </c>
      <c r="Q7" s="64"/>
      <c r="R7" s="75" t="s">
        <v>561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10</v>
      </c>
      <c r="E8" s="68">
        <v>7</v>
      </c>
      <c r="F8" s="69">
        <v>17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>
        <v>11</v>
      </c>
      <c r="O8" s="68">
        <v>6</v>
      </c>
      <c r="P8" s="69">
        <v>17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11</v>
      </c>
      <c r="F9" s="74">
        <v>17</v>
      </c>
      <c r="G9" s="64"/>
      <c r="H9" s="75">
        <v>6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>
        <v>5</v>
      </c>
      <c r="O9" s="73">
        <v>9</v>
      </c>
      <c r="P9" s="74">
        <v>14</v>
      </c>
      <c r="Q9" s="64"/>
      <c r="R9" s="75">
        <v>5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16</v>
      </c>
      <c r="E10" s="68">
        <v>11</v>
      </c>
      <c r="F10" s="69">
        <v>27</v>
      </c>
      <c r="G10" s="64"/>
      <c r="H10" s="70">
        <v>5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15</v>
      </c>
      <c r="O10" s="68">
        <v>9</v>
      </c>
      <c r="P10" s="69">
        <v>24</v>
      </c>
      <c r="Q10" s="64"/>
      <c r="R10" s="70">
        <v>5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14</v>
      </c>
      <c r="E11" s="73">
        <v>7</v>
      </c>
      <c r="F11" s="74">
        <v>21</v>
      </c>
      <c r="G11" s="64"/>
      <c r="H11" s="75" t="s">
        <v>561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>
        <v>14</v>
      </c>
      <c r="O11" s="73">
        <v>7</v>
      </c>
      <c r="P11" s="74">
        <v>21</v>
      </c>
      <c r="Q11" s="64"/>
      <c r="R11" s="75" t="s">
        <v>561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</v>
      </c>
      <c r="E12" s="68">
        <v>11</v>
      </c>
      <c r="F12" s="69">
        <v>16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5</v>
      </c>
      <c r="O12" s="68">
        <v>11</v>
      </c>
      <c r="P12" s="69">
        <v>16</v>
      </c>
      <c r="Q12" s="64"/>
      <c r="R12" s="70" t="s">
        <v>561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11</v>
      </c>
      <c r="E13" s="73" t="s">
        <v>561</v>
      </c>
      <c r="F13" s="74">
        <v>13</v>
      </c>
      <c r="G13" s="64"/>
      <c r="H13" s="75" t="s">
        <v>561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10</v>
      </c>
      <c r="O13" s="73" t="s">
        <v>561</v>
      </c>
      <c r="P13" s="74">
        <v>12</v>
      </c>
      <c r="Q13" s="64"/>
      <c r="R13" s="75" t="s">
        <v>561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 t="s">
        <v>561</v>
      </c>
      <c r="F14" s="69">
        <v>9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6</v>
      </c>
      <c r="O14" s="68" t="s">
        <v>561</v>
      </c>
      <c r="P14" s="69">
        <v>10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13</v>
      </c>
      <c r="E15" s="73">
        <v>20</v>
      </c>
      <c r="F15" s="74">
        <v>33</v>
      </c>
      <c r="G15" s="64"/>
      <c r="H15" s="75" t="s">
        <v>561</v>
      </c>
      <c r="I15" s="76" t="s">
        <v>561</v>
      </c>
      <c r="J15" s="72" t="s">
        <v>561</v>
      </c>
      <c r="K15" s="76">
        <v>24</v>
      </c>
      <c r="L15" s="77"/>
      <c r="M15" s="72" t="s">
        <v>560</v>
      </c>
      <c r="N15" s="73">
        <v>13</v>
      </c>
      <c r="O15" s="73">
        <v>19</v>
      </c>
      <c r="P15" s="74">
        <v>32</v>
      </c>
      <c r="Q15" s="64"/>
      <c r="R15" s="75" t="s">
        <v>561</v>
      </c>
      <c r="S15" s="76" t="s">
        <v>560</v>
      </c>
      <c r="T15" s="72" t="s">
        <v>561</v>
      </c>
      <c r="U15" s="76">
        <v>23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55</v>
      </c>
      <c r="E17" s="79">
        <v>54</v>
      </c>
      <c r="F17" s="80">
        <v>109</v>
      </c>
      <c r="G17" s="64"/>
      <c r="H17" s="78">
        <v>14</v>
      </c>
      <c r="I17" s="81">
        <v>6</v>
      </c>
      <c r="J17" s="79">
        <v>10</v>
      </c>
      <c r="K17" s="81">
        <v>22</v>
      </c>
      <c r="L17" s="77"/>
      <c r="M17" s="78" t="s">
        <v>560</v>
      </c>
      <c r="N17" s="79">
        <v>51</v>
      </c>
      <c r="O17" s="79">
        <v>50</v>
      </c>
      <c r="P17" s="80">
        <v>101</v>
      </c>
      <c r="Q17" s="64"/>
      <c r="R17" s="78">
        <v>13</v>
      </c>
      <c r="S17" s="81" t="s">
        <v>561</v>
      </c>
      <c r="T17" s="79">
        <v>12</v>
      </c>
      <c r="U17" s="81">
        <v>21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6</v>
      </c>
      <c r="E18" s="83" t="s">
        <v>561</v>
      </c>
      <c r="F18" s="84">
        <v>7</v>
      </c>
      <c r="G18" s="85"/>
      <c r="H18" s="86" t="s">
        <v>560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6</v>
      </c>
      <c r="O18" s="83" t="s">
        <v>561</v>
      </c>
      <c r="P18" s="84">
        <v>7</v>
      </c>
      <c r="Q18" s="85"/>
      <c r="R18" s="86" t="s">
        <v>560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11</v>
      </c>
      <c r="E19" s="64">
        <v>14</v>
      </c>
      <c r="F19" s="89">
        <v>25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12</v>
      </c>
      <c r="O19" s="64">
        <v>13</v>
      </c>
      <c r="P19" s="89">
        <v>25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11</v>
      </c>
      <c r="E21" s="91">
        <v>12</v>
      </c>
      <c r="F21" s="92">
        <v>23</v>
      </c>
      <c r="G21" s="64"/>
      <c r="H21" s="93" t="s">
        <v>561</v>
      </c>
      <c r="I21" s="94" t="s">
        <v>560</v>
      </c>
      <c r="J21" s="91" t="s">
        <v>561</v>
      </c>
      <c r="K21" s="94">
        <v>7</v>
      </c>
      <c r="L21" s="77"/>
      <c r="M21" s="91" t="s">
        <v>560</v>
      </c>
      <c r="N21" s="91">
        <v>11</v>
      </c>
      <c r="O21" s="91">
        <v>12</v>
      </c>
      <c r="P21" s="92">
        <v>23</v>
      </c>
      <c r="Q21" s="64"/>
      <c r="R21" s="93" t="s">
        <v>561</v>
      </c>
      <c r="S21" s="94" t="s">
        <v>561</v>
      </c>
      <c r="T21" s="91" t="s">
        <v>561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53</v>
      </c>
      <c r="E22" s="73">
        <v>38</v>
      </c>
      <c r="F22" s="74">
        <v>91</v>
      </c>
      <c r="G22" s="64"/>
      <c r="H22" s="75" t="s">
        <v>560</v>
      </c>
      <c r="I22" s="76" t="s">
        <v>561</v>
      </c>
      <c r="J22" s="72">
        <v>16</v>
      </c>
      <c r="K22" s="76">
        <v>27</v>
      </c>
      <c r="L22" s="77"/>
      <c r="M22" s="72" t="s">
        <v>560</v>
      </c>
      <c r="N22" s="73">
        <v>53</v>
      </c>
      <c r="O22" s="73">
        <v>35</v>
      </c>
      <c r="P22" s="74">
        <v>88</v>
      </c>
      <c r="Q22" s="64"/>
      <c r="R22" s="75" t="s">
        <v>560</v>
      </c>
      <c r="S22" s="76" t="s">
        <v>561</v>
      </c>
      <c r="T22" s="72">
        <v>18</v>
      </c>
      <c r="U22" s="76">
        <v>26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</v>
      </c>
      <c r="E23" s="68">
        <v>17</v>
      </c>
      <c r="F23" s="69">
        <v>24</v>
      </c>
      <c r="G23" s="64"/>
      <c r="H23" s="70">
        <v>9</v>
      </c>
      <c r="I23" s="71" t="s">
        <v>561</v>
      </c>
      <c r="J23" s="67" t="s">
        <v>561</v>
      </c>
      <c r="K23" s="71">
        <v>6</v>
      </c>
      <c r="L23" s="77"/>
      <c r="M23" s="67" t="s">
        <v>560</v>
      </c>
      <c r="N23" s="68">
        <v>6</v>
      </c>
      <c r="O23" s="68">
        <v>17</v>
      </c>
      <c r="P23" s="69">
        <v>23</v>
      </c>
      <c r="Q23" s="64"/>
      <c r="R23" s="70">
        <v>9</v>
      </c>
      <c r="S23" s="71" t="s">
        <v>561</v>
      </c>
      <c r="T23" s="67" t="s">
        <v>561</v>
      </c>
      <c r="U23" s="71">
        <v>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11</v>
      </c>
      <c r="E24" s="73">
        <v>14</v>
      </c>
      <c r="F24" s="74">
        <v>25</v>
      </c>
      <c r="G24" s="64"/>
      <c r="H24" s="75">
        <v>8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>
        <v>9</v>
      </c>
      <c r="O24" s="73">
        <v>14</v>
      </c>
      <c r="P24" s="74">
        <v>23</v>
      </c>
      <c r="Q24" s="64"/>
      <c r="R24" s="75">
        <v>6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8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10</v>
      </c>
      <c r="E26" s="73">
        <v>10</v>
      </c>
      <c r="F26" s="74">
        <v>20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>
        <v>11</v>
      </c>
      <c r="O26" s="73">
        <v>9</v>
      </c>
      <c r="P26" s="74">
        <v>20</v>
      </c>
      <c r="Q26" s="64"/>
      <c r="R26" s="75" t="s">
        <v>561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12</v>
      </c>
      <c r="E28" s="83">
        <v>15</v>
      </c>
      <c r="F28" s="84">
        <v>27</v>
      </c>
      <c r="G28" s="85"/>
      <c r="H28" s="86">
        <v>5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>
        <v>10</v>
      </c>
      <c r="O28" s="83">
        <v>13</v>
      </c>
      <c r="P28" s="84">
        <v>23</v>
      </c>
      <c r="Q28" s="85"/>
      <c r="R28" s="86">
        <v>6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73</v>
      </c>
      <c r="E29" s="91">
        <v>68</v>
      </c>
      <c r="F29" s="92">
        <v>141</v>
      </c>
      <c r="G29" s="64"/>
      <c r="H29" s="93">
        <v>16</v>
      </c>
      <c r="I29" s="94">
        <v>7</v>
      </c>
      <c r="J29" s="91">
        <v>14</v>
      </c>
      <c r="K29" s="94">
        <v>35</v>
      </c>
      <c r="L29" s="77"/>
      <c r="M29" s="91" t="s">
        <v>560</v>
      </c>
      <c r="N29" s="91">
        <v>72</v>
      </c>
      <c r="O29" s="91">
        <v>64</v>
      </c>
      <c r="P29" s="92">
        <v>136</v>
      </c>
      <c r="Q29" s="64"/>
      <c r="R29" s="93">
        <v>13</v>
      </c>
      <c r="S29" s="94">
        <v>5</v>
      </c>
      <c r="T29" s="91">
        <v>16</v>
      </c>
      <c r="U29" s="94">
        <v>33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44</v>
      </c>
      <c r="E30" s="62">
        <v>44</v>
      </c>
      <c r="F30" s="63">
        <v>88</v>
      </c>
      <c r="G30" s="64"/>
      <c r="H30" s="75">
        <v>9</v>
      </c>
      <c r="I30" s="76">
        <v>5</v>
      </c>
      <c r="J30" s="72">
        <v>16</v>
      </c>
      <c r="K30" s="76">
        <v>20</v>
      </c>
      <c r="L30" s="64"/>
      <c r="M30" s="66" t="s">
        <v>560</v>
      </c>
      <c r="N30" s="62">
        <v>43</v>
      </c>
      <c r="O30" s="62">
        <v>39</v>
      </c>
      <c r="P30" s="63">
        <v>82</v>
      </c>
      <c r="Q30" s="64"/>
      <c r="R30" s="75">
        <v>8</v>
      </c>
      <c r="S30" s="76" t="s">
        <v>561</v>
      </c>
      <c r="T30" s="72">
        <v>17</v>
      </c>
      <c r="U30" s="76">
        <v>18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28</v>
      </c>
      <c r="E31" s="68">
        <v>15</v>
      </c>
      <c r="F31" s="69">
        <v>43</v>
      </c>
      <c r="G31" s="64"/>
      <c r="H31" s="70" t="s">
        <v>561</v>
      </c>
      <c r="I31" s="71" t="s">
        <v>561</v>
      </c>
      <c r="J31" s="67" t="s">
        <v>560</v>
      </c>
      <c r="K31" s="71">
        <v>5</v>
      </c>
      <c r="L31" s="64"/>
      <c r="M31" s="67" t="s">
        <v>560</v>
      </c>
      <c r="N31" s="68">
        <v>27</v>
      </c>
      <c r="O31" s="68">
        <v>13</v>
      </c>
      <c r="P31" s="69">
        <v>40</v>
      </c>
      <c r="Q31" s="64"/>
      <c r="R31" s="70" t="s">
        <v>561</v>
      </c>
      <c r="S31" s="71" t="s">
        <v>561</v>
      </c>
      <c r="T31" s="67" t="s">
        <v>561</v>
      </c>
      <c r="U31" s="71">
        <v>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12</v>
      </c>
      <c r="E32" s="73">
        <v>17</v>
      </c>
      <c r="F32" s="74">
        <v>29</v>
      </c>
      <c r="G32" s="64"/>
      <c r="H32" s="75">
        <v>10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>
        <v>11</v>
      </c>
      <c r="O32" s="73">
        <v>18</v>
      </c>
      <c r="P32" s="74">
        <v>29</v>
      </c>
      <c r="Q32" s="64"/>
      <c r="R32" s="75">
        <v>9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7</v>
      </c>
      <c r="F33" s="98">
        <v>8</v>
      </c>
      <c r="G33" s="64"/>
      <c r="H33" s="99" t="s">
        <v>560</v>
      </c>
      <c r="I33" s="100" t="s">
        <v>560</v>
      </c>
      <c r="J33" s="96" t="s">
        <v>560</v>
      </c>
      <c r="K33" s="100">
        <v>6</v>
      </c>
      <c r="L33" s="64"/>
      <c r="M33" s="96" t="s">
        <v>560</v>
      </c>
      <c r="N33" s="97" t="s">
        <v>561</v>
      </c>
      <c r="O33" s="97">
        <v>7</v>
      </c>
      <c r="P33" s="98">
        <v>8</v>
      </c>
      <c r="Q33" s="64"/>
      <c r="R33" s="99" t="s">
        <v>560</v>
      </c>
      <c r="S33" s="100" t="s">
        <v>560</v>
      </c>
      <c r="T33" s="96" t="s">
        <v>560</v>
      </c>
      <c r="U33" s="100">
        <v>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85</v>
      </c>
      <c r="E35" s="83" t="s">
        <v>560</v>
      </c>
      <c r="F35" s="84">
        <v>85</v>
      </c>
      <c r="G35" s="85"/>
      <c r="H35" s="86" t="s">
        <v>561</v>
      </c>
      <c r="I35" s="87" t="s">
        <v>561</v>
      </c>
      <c r="J35" s="82">
        <v>9</v>
      </c>
      <c r="K35" s="87">
        <v>11</v>
      </c>
      <c r="L35" s="88"/>
      <c r="M35" s="82" t="s">
        <v>560</v>
      </c>
      <c r="N35" s="83">
        <v>82</v>
      </c>
      <c r="O35" s="83" t="s">
        <v>560</v>
      </c>
      <c r="P35" s="84">
        <v>82</v>
      </c>
      <c r="Q35" s="85"/>
      <c r="R35" s="86" t="s">
        <v>561</v>
      </c>
      <c r="S35" s="87">
        <v>5</v>
      </c>
      <c r="T35" s="82">
        <v>11</v>
      </c>
      <c r="U35" s="87">
        <v>11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83</v>
      </c>
      <c r="F36" s="89">
        <v>83</v>
      </c>
      <c r="G36" s="64"/>
      <c r="H36" s="93">
        <v>17</v>
      </c>
      <c r="I36" s="94" t="s">
        <v>561</v>
      </c>
      <c r="J36" s="91">
        <v>8</v>
      </c>
      <c r="K36" s="94">
        <v>24</v>
      </c>
      <c r="L36" s="77"/>
      <c r="M36" s="101" t="s">
        <v>560</v>
      </c>
      <c r="N36" s="101" t="s">
        <v>560</v>
      </c>
      <c r="O36" s="101">
        <v>77</v>
      </c>
      <c r="P36" s="89">
        <v>77</v>
      </c>
      <c r="Q36" s="64"/>
      <c r="R36" s="93">
        <v>16</v>
      </c>
      <c r="S36" s="94" t="s">
        <v>561</v>
      </c>
      <c r="T36" s="91">
        <v>8</v>
      </c>
      <c r="U36" s="94">
        <v>22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85</v>
      </c>
      <c r="E37" s="51">
        <v>83</v>
      </c>
      <c r="F37" s="104">
        <v>168</v>
      </c>
      <c r="G37" s="105"/>
      <c r="H37" s="52">
        <v>21</v>
      </c>
      <c r="I37" s="51">
        <v>8</v>
      </c>
      <c r="J37" s="51">
        <v>17</v>
      </c>
      <c r="K37" s="104">
        <v>35</v>
      </c>
      <c r="L37" s="105"/>
      <c r="M37" s="51" t="s">
        <v>560</v>
      </c>
      <c r="N37" s="51">
        <v>82</v>
      </c>
      <c r="O37" s="51">
        <v>77</v>
      </c>
      <c r="P37" s="104">
        <v>159</v>
      </c>
      <c r="Q37" s="105"/>
      <c r="R37" s="52">
        <v>19</v>
      </c>
      <c r="S37" s="51">
        <v>7</v>
      </c>
      <c r="T37" s="51">
        <v>19</v>
      </c>
      <c r="U37" s="104">
        <v>33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Hoja11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233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561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5</v>
      </c>
      <c r="Q29" s="64"/>
      <c r="R29" s="93" t="s">
        <v>560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5</v>
      </c>
      <c r="Q37" s="105"/>
      <c r="R37" s="52" t="s">
        <v>560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Hoja11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235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8</v>
      </c>
      <c r="E6" s="68">
        <v>9</v>
      </c>
      <c r="F6" s="69">
        <v>17</v>
      </c>
      <c r="G6" s="64"/>
      <c r="H6" s="70" t="s">
        <v>561</v>
      </c>
      <c r="I6" s="71" t="s">
        <v>560</v>
      </c>
      <c r="J6" s="67" t="s">
        <v>561</v>
      </c>
      <c r="K6" s="71">
        <v>6</v>
      </c>
      <c r="L6" s="64"/>
      <c r="M6" s="67" t="s">
        <v>560</v>
      </c>
      <c r="N6" s="68">
        <v>8</v>
      </c>
      <c r="O6" s="68">
        <v>9</v>
      </c>
      <c r="P6" s="69">
        <v>17</v>
      </c>
      <c r="Q6" s="64"/>
      <c r="R6" s="70" t="s">
        <v>561</v>
      </c>
      <c r="S6" s="71" t="s">
        <v>560</v>
      </c>
      <c r="T6" s="67" t="s">
        <v>561</v>
      </c>
      <c r="U6" s="71">
        <v>6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17</v>
      </c>
      <c r="E7" s="73">
        <v>19</v>
      </c>
      <c r="F7" s="74">
        <v>36</v>
      </c>
      <c r="G7" s="64"/>
      <c r="H7" s="75">
        <v>13</v>
      </c>
      <c r="I7" s="76" t="s">
        <v>561</v>
      </c>
      <c r="J7" s="72" t="s">
        <v>561</v>
      </c>
      <c r="K7" s="76">
        <v>8</v>
      </c>
      <c r="L7" s="64"/>
      <c r="M7" s="72" t="s">
        <v>560</v>
      </c>
      <c r="N7" s="73">
        <v>15</v>
      </c>
      <c r="O7" s="73">
        <v>17</v>
      </c>
      <c r="P7" s="74">
        <v>32</v>
      </c>
      <c r="Q7" s="64"/>
      <c r="R7" s="75">
        <v>12</v>
      </c>
      <c r="S7" s="76" t="s">
        <v>561</v>
      </c>
      <c r="T7" s="72" t="s">
        <v>561</v>
      </c>
      <c r="U7" s="76">
        <v>7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13</v>
      </c>
      <c r="E8" s="68">
        <v>27</v>
      </c>
      <c r="F8" s="69">
        <v>40</v>
      </c>
      <c r="G8" s="64"/>
      <c r="H8" s="70">
        <v>11</v>
      </c>
      <c r="I8" s="71" t="s">
        <v>561</v>
      </c>
      <c r="J8" s="67">
        <v>8</v>
      </c>
      <c r="K8" s="71" t="s">
        <v>561</v>
      </c>
      <c r="L8" s="64"/>
      <c r="M8" s="67" t="s">
        <v>560</v>
      </c>
      <c r="N8" s="68">
        <v>13</v>
      </c>
      <c r="O8" s="68">
        <v>26</v>
      </c>
      <c r="P8" s="69">
        <v>39</v>
      </c>
      <c r="Q8" s="64"/>
      <c r="R8" s="70">
        <v>10</v>
      </c>
      <c r="S8" s="71" t="s">
        <v>560</v>
      </c>
      <c r="T8" s="67">
        <v>7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34</v>
      </c>
      <c r="E9" s="73">
        <v>36</v>
      </c>
      <c r="F9" s="74">
        <v>70</v>
      </c>
      <c r="G9" s="64"/>
      <c r="H9" s="75">
        <v>18</v>
      </c>
      <c r="I9" s="76" t="s">
        <v>561</v>
      </c>
      <c r="J9" s="72">
        <v>9</v>
      </c>
      <c r="K9" s="76">
        <v>5</v>
      </c>
      <c r="L9" s="77"/>
      <c r="M9" s="72" t="s">
        <v>560</v>
      </c>
      <c r="N9" s="73">
        <v>35</v>
      </c>
      <c r="O9" s="73">
        <v>37</v>
      </c>
      <c r="P9" s="74">
        <v>72</v>
      </c>
      <c r="Q9" s="64"/>
      <c r="R9" s="75">
        <v>20</v>
      </c>
      <c r="S9" s="76" t="s">
        <v>561</v>
      </c>
      <c r="T9" s="72">
        <v>10</v>
      </c>
      <c r="U9" s="76">
        <v>5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28</v>
      </c>
      <c r="E10" s="68">
        <v>59</v>
      </c>
      <c r="F10" s="69">
        <v>87</v>
      </c>
      <c r="G10" s="64"/>
      <c r="H10" s="70">
        <v>28</v>
      </c>
      <c r="I10" s="71" t="s">
        <v>561</v>
      </c>
      <c r="J10" s="67">
        <v>13</v>
      </c>
      <c r="K10" s="71">
        <v>9</v>
      </c>
      <c r="L10" s="77"/>
      <c r="M10" s="67" t="s">
        <v>560</v>
      </c>
      <c r="N10" s="68">
        <v>27</v>
      </c>
      <c r="O10" s="68">
        <v>64</v>
      </c>
      <c r="P10" s="69">
        <v>91</v>
      </c>
      <c r="Q10" s="64"/>
      <c r="R10" s="70">
        <v>30</v>
      </c>
      <c r="S10" s="71" t="s">
        <v>561</v>
      </c>
      <c r="T10" s="67">
        <v>13</v>
      </c>
      <c r="U10" s="71">
        <v>8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40</v>
      </c>
      <c r="E11" s="73">
        <v>51</v>
      </c>
      <c r="F11" s="74">
        <v>91</v>
      </c>
      <c r="G11" s="64"/>
      <c r="H11" s="75">
        <v>17</v>
      </c>
      <c r="I11" s="76" t="s">
        <v>561</v>
      </c>
      <c r="J11" s="72">
        <v>9</v>
      </c>
      <c r="K11" s="76">
        <v>17</v>
      </c>
      <c r="L11" s="77"/>
      <c r="M11" s="72" t="s">
        <v>560</v>
      </c>
      <c r="N11" s="73">
        <v>36</v>
      </c>
      <c r="O11" s="73">
        <v>52</v>
      </c>
      <c r="P11" s="74">
        <v>88</v>
      </c>
      <c r="Q11" s="64"/>
      <c r="R11" s="75">
        <v>16</v>
      </c>
      <c r="S11" s="76" t="s">
        <v>561</v>
      </c>
      <c r="T11" s="72">
        <v>10</v>
      </c>
      <c r="U11" s="76">
        <v>17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53</v>
      </c>
      <c r="E12" s="68">
        <v>49</v>
      </c>
      <c r="F12" s="69">
        <v>102</v>
      </c>
      <c r="G12" s="64"/>
      <c r="H12" s="70">
        <v>7</v>
      </c>
      <c r="I12" s="71" t="s">
        <v>561</v>
      </c>
      <c r="J12" s="67">
        <v>10</v>
      </c>
      <c r="K12" s="71">
        <v>28</v>
      </c>
      <c r="L12" s="77"/>
      <c r="M12" s="67" t="s">
        <v>560</v>
      </c>
      <c r="N12" s="68">
        <v>50</v>
      </c>
      <c r="O12" s="68">
        <v>48</v>
      </c>
      <c r="P12" s="69">
        <v>98</v>
      </c>
      <c r="Q12" s="64"/>
      <c r="R12" s="70">
        <v>6</v>
      </c>
      <c r="S12" s="71" t="s">
        <v>560</v>
      </c>
      <c r="T12" s="67">
        <v>9</v>
      </c>
      <c r="U12" s="71">
        <v>26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49</v>
      </c>
      <c r="E13" s="73">
        <v>42</v>
      </c>
      <c r="F13" s="74">
        <v>91</v>
      </c>
      <c r="G13" s="64"/>
      <c r="H13" s="75" t="s">
        <v>561</v>
      </c>
      <c r="I13" s="76" t="s">
        <v>561</v>
      </c>
      <c r="J13" s="72">
        <v>14</v>
      </c>
      <c r="K13" s="76">
        <v>25</v>
      </c>
      <c r="L13" s="77"/>
      <c r="M13" s="72" t="s">
        <v>560</v>
      </c>
      <c r="N13" s="73">
        <v>55</v>
      </c>
      <c r="O13" s="73">
        <v>44</v>
      </c>
      <c r="P13" s="74">
        <v>99</v>
      </c>
      <c r="Q13" s="64"/>
      <c r="R13" s="75" t="s">
        <v>561</v>
      </c>
      <c r="S13" s="76" t="s">
        <v>561</v>
      </c>
      <c r="T13" s="72">
        <v>16</v>
      </c>
      <c r="U13" s="76">
        <v>27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59</v>
      </c>
      <c r="E14" s="68">
        <v>40</v>
      </c>
      <c r="F14" s="69">
        <v>99</v>
      </c>
      <c r="G14" s="64"/>
      <c r="H14" s="70" t="s">
        <v>560</v>
      </c>
      <c r="I14" s="71" t="s">
        <v>560</v>
      </c>
      <c r="J14" s="67">
        <v>14</v>
      </c>
      <c r="K14" s="71">
        <v>28</v>
      </c>
      <c r="L14" s="77"/>
      <c r="M14" s="67" t="s">
        <v>560</v>
      </c>
      <c r="N14" s="68">
        <v>58</v>
      </c>
      <c r="O14" s="68">
        <v>39</v>
      </c>
      <c r="P14" s="69">
        <v>97</v>
      </c>
      <c r="Q14" s="64"/>
      <c r="R14" s="70" t="s">
        <v>560</v>
      </c>
      <c r="S14" s="71" t="s">
        <v>560</v>
      </c>
      <c r="T14" s="67">
        <v>14</v>
      </c>
      <c r="U14" s="71">
        <v>28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56</v>
      </c>
      <c r="E15" s="73">
        <v>137</v>
      </c>
      <c r="F15" s="74">
        <v>193</v>
      </c>
      <c r="G15" s="64"/>
      <c r="H15" s="75" t="s">
        <v>560</v>
      </c>
      <c r="I15" s="76" t="s">
        <v>561</v>
      </c>
      <c r="J15" s="72">
        <v>14</v>
      </c>
      <c r="K15" s="76">
        <v>162</v>
      </c>
      <c r="L15" s="77"/>
      <c r="M15" s="72" t="s">
        <v>560</v>
      </c>
      <c r="N15" s="73">
        <v>54</v>
      </c>
      <c r="O15" s="73">
        <v>138</v>
      </c>
      <c r="P15" s="74">
        <v>192</v>
      </c>
      <c r="Q15" s="64"/>
      <c r="R15" s="75" t="s">
        <v>560</v>
      </c>
      <c r="S15" s="76" t="s">
        <v>561</v>
      </c>
      <c r="T15" s="72">
        <v>15</v>
      </c>
      <c r="U15" s="76">
        <v>159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237</v>
      </c>
      <c r="E17" s="79">
        <v>275</v>
      </c>
      <c r="F17" s="80">
        <v>512</v>
      </c>
      <c r="G17" s="64"/>
      <c r="H17" s="78">
        <v>56</v>
      </c>
      <c r="I17" s="81">
        <v>14</v>
      </c>
      <c r="J17" s="79">
        <v>72</v>
      </c>
      <c r="K17" s="81">
        <v>203</v>
      </c>
      <c r="L17" s="77"/>
      <c r="M17" s="78" t="s">
        <v>560</v>
      </c>
      <c r="N17" s="79">
        <v>232</v>
      </c>
      <c r="O17" s="79">
        <v>278</v>
      </c>
      <c r="P17" s="80">
        <v>510</v>
      </c>
      <c r="Q17" s="64"/>
      <c r="R17" s="78">
        <v>52</v>
      </c>
      <c r="S17" s="81">
        <v>9</v>
      </c>
      <c r="T17" s="79">
        <v>74</v>
      </c>
      <c r="U17" s="81">
        <v>202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21</v>
      </c>
      <c r="E18" s="83">
        <v>24</v>
      </c>
      <c r="F18" s="84">
        <v>45</v>
      </c>
      <c r="G18" s="85"/>
      <c r="H18" s="86">
        <v>8</v>
      </c>
      <c r="I18" s="87" t="s">
        <v>561</v>
      </c>
      <c r="J18" s="82">
        <v>8</v>
      </c>
      <c r="K18" s="87">
        <v>10</v>
      </c>
      <c r="L18" s="88"/>
      <c r="M18" s="82" t="s">
        <v>560</v>
      </c>
      <c r="N18" s="83">
        <v>20</v>
      </c>
      <c r="O18" s="83">
        <v>23</v>
      </c>
      <c r="P18" s="84">
        <v>43</v>
      </c>
      <c r="Q18" s="85"/>
      <c r="R18" s="86">
        <v>8</v>
      </c>
      <c r="S18" s="87" t="s">
        <v>560</v>
      </c>
      <c r="T18" s="82">
        <v>6</v>
      </c>
      <c r="U18" s="87">
        <v>8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80</v>
      </c>
      <c r="E19" s="64">
        <v>109</v>
      </c>
      <c r="F19" s="89">
        <v>189</v>
      </c>
      <c r="G19" s="64"/>
      <c r="H19" s="90">
        <v>30</v>
      </c>
      <c r="I19" s="71" t="s">
        <v>561</v>
      </c>
      <c r="J19" s="64">
        <v>12</v>
      </c>
      <c r="K19" s="71">
        <v>35</v>
      </c>
      <c r="L19" s="77"/>
      <c r="M19" s="64" t="s">
        <v>560</v>
      </c>
      <c r="N19" s="64">
        <v>78</v>
      </c>
      <c r="O19" s="64">
        <v>112</v>
      </c>
      <c r="P19" s="89">
        <v>190</v>
      </c>
      <c r="Q19" s="64"/>
      <c r="R19" s="90">
        <v>32</v>
      </c>
      <c r="S19" s="71" t="s">
        <v>561</v>
      </c>
      <c r="T19" s="64">
        <v>14</v>
      </c>
      <c r="U19" s="71">
        <v>33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9</v>
      </c>
      <c r="E20" s="83">
        <v>22</v>
      </c>
      <c r="F20" s="84">
        <v>31</v>
      </c>
      <c r="G20" s="85"/>
      <c r="H20" s="86" t="s">
        <v>561</v>
      </c>
      <c r="I20" s="87" t="s">
        <v>561</v>
      </c>
      <c r="J20" s="82" t="s">
        <v>560</v>
      </c>
      <c r="K20" s="87">
        <v>7</v>
      </c>
      <c r="L20" s="88"/>
      <c r="M20" s="82" t="s">
        <v>560</v>
      </c>
      <c r="N20" s="83">
        <v>11</v>
      </c>
      <c r="O20" s="83">
        <v>21</v>
      </c>
      <c r="P20" s="84">
        <v>32</v>
      </c>
      <c r="Q20" s="85"/>
      <c r="R20" s="86" t="s">
        <v>561</v>
      </c>
      <c r="S20" s="87" t="s">
        <v>560</v>
      </c>
      <c r="T20" s="82" t="s">
        <v>560</v>
      </c>
      <c r="U20" s="87">
        <v>7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14</v>
      </c>
      <c r="E21" s="91">
        <v>39</v>
      </c>
      <c r="F21" s="92">
        <v>53</v>
      </c>
      <c r="G21" s="64"/>
      <c r="H21" s="93" t="s">
        <v>561</v>
      </c>
      <c r="I21" s="94" t="s">
        <v>561</v>
      </c>
      <c r="J21" s="91" t="s">
        <v>561</v>
      </c>
      <c r="K21" s="94">
        <v>37</v>
      </c>
      <c r="L21" s="77"/>
      <c r="M21" s="91" t="s">
        <v>560</v>
      </c>
      <c r="N21" s="91">
        <v>14</v>
      </c>
      <c r="O21" s="91">
        <v>40</v>
      </c>
      <c r="P21" s="92">
        <v>54</v>
      </c>
      <c r="Q21" s="64"/>
      <c r="R21" s="93" t="s">
        <v>561</v>
      </c>
      <c r="S21" s="94" t="s">
        <v>561</v>
      </c>
      <c r="T21" s="91">
        <v>7</v>
      </c>
      <c r="U21" s="94">
        <v>37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274</v>
      </c>
      <c r="E22" s="73">
        <v>263</v>
      </c>
      <c r="F22" s="74">
        <v>537</v>
      </c>
      <c r="G22" s="64"/>
      <c r="H22" s="75" t="s">
        <v>560</v>
      </c>
      <c r="I22" s="76">
        <v>10</v>
      </c>
      <c r="J22" s="72">
        <v>84</v>
      </c>
      <c r="K22" s="76">
        <v>249</v>
      </c>
      <c r="L22" s="77"/>
      <c r="M22" s="72" t="s">
        <v>560</v>
      </c>
      <c r="N22" s="73">
        <v>272</v>
      </c>
      <c r="O22" s="73">
        <v>263</v>
      </c>
      <c r="P22" s="74">
        <v>535</v>
      </c>
      <c r="Q22" s="64"/>
      <c r="R22" s="75" t="s">
        <v>560</v>
      </c>
      <c r="S22" s="76">
        <v>5</v>
      </c>
      <c r="T22" s="72">
        <v>88</v>
      </c>
      <c r="U22" s="76">
        <v>247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39</v>
      </c>
      <c r="E23" s="68">
        <v>117</v>
      </c>
      <c r="F23" s="69">
        <v>156</v>
      </c>
      <c r="G23" s="64"/>
      <c r="H23" s="70">
        <v>57</v>
      </c>
      <c r="I23" s="71">
        <v>6</v>
      </c>
      <c r="J23" s="67">
        <v>5</v>
      </c>
      <c r="K23" s="71">
        <v>34</v>
      </c>
      <c r="L23" s="77"/>
      <c r="M23" s="67" t="s">
        <v>560</v>
      </c>
      <c r="N23" s="68">
        <v>37</v>
      </c>
      <c r="O23" s="68">
        <v>120</v>
      </c>
      <c r="P23" s="69">
        <v>157</v>
      </c>
      <c r="Q23" s="64"/>
      <c r="R23" s="70">
        <v>59</v>
      </c>
      <c r="S23" s="71" t="s">
        <v>561</v>
      </c>
      <c r="T23" s="67">
        <v>5</v>
      </c>
      <c r="U23" s="71">
        <v>32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20</v>
      </c>
      <c r="E24" s="73">
        <v>59</v>
      </c>
      <c r="F24" s="74">
        <v>79</v>
      </c>
      <c r="G24" s="64"/>
      <c r="H24" s="75">
        <v>31</v>
      </c>
      <c r="I24" s="76" t="s">
        <v>561</v>
      </c>
      <c r="J24" s="72">
        <v>5</v>
      </c>
      <c r="K24" s="76" t="s">
        <v>561</v>
      </c>
      <c r="L24" s="77"/>
      <c r="M24" s="72" t="s">
        <v>560</v>
      </c>
      <c r="N24" s="73">
        <v>20</v>
      </c>
      <c r="O24" s="73">
        <v>61</v>
      </c>
      <c r="P24" s="74">
        <v>81</v>
      </c>
      <c r="Q24" s="64"/>
      <c r="R24" s="75">
        <v>28</v>
      </c>
      <c r="S24" s="76" t="s">
        <v>561</v>
      </c>
      <c r="T24" s="72">
        <v>6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17</v>
      </c>
      <c r="E25" s="68">
        <v>20</v>
      </c>
      <c r="F25" s="69">
        <v>37</v>
      </c>
      <c r="G25" s="64"/>
      <c r="H25" s="70">
        <v>10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>
        <v>13</v>
      </c>
      <c r="O25" s="68">
        <v>21</v>
      </c>
      <c r="P25" s="69">
        <v>34</v>
      </c>
      <c r="Q25" s="64"/>
      <c r="R25" s="70">
        <v>10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11</v>
      </c>
      <c r="E26" s="73">
        <v>10</v>
      </c>
      <c r="F26" s="74">
        <v>21</v>
      </c>
      <c r="G26" s="64"/>
      <c r="H26" s="75" t="s">
        <v>561</v>
      </c>
      <c r="I26" s="76" t="s">
        <v>561</v>
      </c>
      <c r="J26" s="72" t="s">
        <v>561</v>
      </c>
      <c r="K26" s="76" t="s">
        <v>561</v>
      </c>
      <c r="L26" s="77"/>
      <c r="M26" s="72" t="s">
        <v>560</v>
      </c>
      <c r="N26" s="73">
        <v>13</v>
      </c>
      <c r="O26" s="73">
        <v>9</v>
      </c>
      <c r="P26" s="74">
        <v>22</v>
      </c>
      <c r="Q26" s="64"/>
      <c r="R26" s="75" t="s">
        <v>561</v>
      </c>
      <c r="S26" s="76" t="s">
        <v>561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60</v>
      </c>
      <c r="E28" s="83">
        <v>115</v>
      </c>
      <c r="F28" s="84">
        <v>175</v>
      </c>
      <c r="G28" s="85"/>
      <c r="H28" s="86">
        <v>37</v>
      </c>
      <c r="I28" s="87">
        <v>6</v>
      </c>
      <c r="J28" s="82">
        <v>10</v>
      </c>
      <c r="K28" s="87">
        <v>6</v>
      </c>
      <c r="L28" s="88"/>
      <c r="M28" s="82" t="s">
        <v>560</v>
      </c>
      <c r="N28" s="83">
        <v>60</v>
      </c>
      <c r="O28" s="83">
        <v>125</v>
      </c>
      <c r="P28" s="84">
        <v>185</v>
      </c>
      <c r="Q28" s="85"/>
      <c r="R28" s="86">
        <v>39</v>
      </c>
      <c r="S28" s="87" t="s">
        <v>561</v>
      </c>
      <c r="T28" s="82">
        <v>10</v>
      </c>
      <c r="U28" s="87">
        <v>5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301</v>
      </c>
      <c r="E29" s="91">
        <v>354</v>
      </c>
      <c r="F29" s="92">
        <v>655</v>
      </c>
      <c r="G29" s="64"/>
      <c r="H29" s="93">
        <v>63</v>
      </c>
      <c r="I29" s="94">
        <v>15</v>
      </c>
      <c r="J29" s="91">
        <v>86</v>
      </c>
      <c r="K29" s="94">
        <v>286</v>
      </c>
      <c r="L29" s="77"/>
      <c r="M29" s="91" t="s">
        <v>560</v>
      </c>
      <c r="N29" s="91">
        <v>295</v>
      </c>
      <c r="O29" s="91">
        <v>349</v>
      </c>
      <c r="P29" s="92">
        <v>644</v>
      </c>
      <c r="Q29" s="64"/>
      <c r="R29" s="93">
        <v>60</v>
      </c>
      <c r="S29" s="94">
        <v>9</v>
      </c>
      <c r="T29" s="91">
        <v>91</v>
      </c>
      <c r="U29" s="94">
        <v>282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233</v>
      </c>
      <c r="E30" s="62">
        <v>209</v>
      </c>
      <c r="F30" s="63">
        <v>442</v>
      </c>
      <c r="G30" s="64"/>
      <c r="H30" s="75">
        <v>57</v>
      </c>
      <c r="I30" s="76">
        <v>14</v>
      </c>
      <c r="J30" s="72">
        <v>71</v>
      </c>
      <c r="K30" s="76">
        <v>139</v>
      </c>
      <c r="L30" s="64"/>
      <c r="M30" s="66" t="s">
        <v>560</v>
      </c>
      <c r="N30" s="62">
        <v>230</v>
      </c>
      <c r="O30" s="62">
        <v>212</v>
      </c>
      <c r="P30" s="63">
        <v>442</v>
      </c>
      <c r="Q30" s="64"/>
      <c r="R30" s="75">
        <v>57</v>
      </c>
      <c r="S30" s="76">
        <v>7</v>
      </c>
      <c r="T30" s="72">
        <v>75</v>
      </c>
      <c r="U30" s="76">
        <v>138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55</v>
      </c>
      <c r="E31" s="68">
        <v>52</v>
      </c>
      <c r="F31" s="69">
        <v>107</v>
      </c>
      <c r="G31" s="64"/>
      <c r="H31" s="70">
        <v>12</v>
      </c>
      <c r="I31" s="71" t="s">
        <v>561</v>
      </c>
      <c r="J31" s="67">
        <v>6</v>
      </c>
      <c r="K31" s="71">
        <v>28</v>
      </c>
      <c r="L31" s="64"/>
      <c r="M31" s="67" t="s">
        <v>560</v>
      </c>
      <c r="N31" s="68">
        <v>54</v>
      </c>
      <c r="O31" s="68">
        <v>53</v>
      </c>
      <c r="P31" s="69">
        <v>107</v>
      </c>
      <c r="Q31" s="64"/>
      <c r="R31" s="70">
        <v>12</v>
      </c>
      <c r="S31" s="71" t="s">
        <v>561</v>
      </c>
      <c r="T31" s="67">
        <v>7</v>
      </c>
      <c r="U31" s="71">
        <v>27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70</v>
      </c>
      <c r="E32" s="73">
        <v>171</v>
      </c>
      <c r="F32" s="74">
        <v>241</v>
      </c>
      <c r="G32" s="64"/>
      <c r="H32" s="75">
        <v>30</v>
      </c>
      <c r="I32" s="76" t="s">
        <v>561</v>
      </c>
      <c r="J32" s="72">
        <v>18</v>
      </c>
      <c r="K32" s="76">
        <v>95</v>
      </c>
      <c r="L32" s="64"/>
      <c r="M32" s="72" t="s">
        <v>560</v>
      </c>
      <c r="N32" s="73">
        <v>68</v>
      </c>
      <c r="O32" s="73">
        <v>171</v>
      </c>
      <c r="P32" s="74">
        <v>239</v>
      </c>
      <c r="Q32" s="64"/>
      <c r="R32" s="75">
        <v>29</v>
      </c>
      <c r="S32" s="76" t="s">
        <v>561</v>
      </c>
      <c r="T32" s="72">
        <v>17</v>
      </c>
      <c r="U32" s="76">
        <v>91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36</v>
      </c>
      <c r="F33" s="98">
        <v>39</v>
      </c>
      <c r="G33" s="64"/>
      <c r="H33" s="99" t="s">
        <v>560</v>
      </c>
      <c r="I33" s="100" t="s">
        <v>561</v>
      </c>
      <c r="J33" s="96" t="s">
        <v>561</v>
      </c>
      <c r="K33" s="100">
        <v>30</v>
      </c>
      <c r="L33" s="64"/>
      <c r="M33" s="96" t="s">
        <v>560</v>
      </c>
      <c r="N33" s="97" t="s">
        <v>561</v>
      </c>
      <c r="O33" s="97">
        <v>37</v>
      </c>
      <c r="P33" s="98">
        <v>40</v>
      </c>
      <c r="Q33" s="64"/>
      <c r="R33" s="99" t="s">
        <v>560</v>
      </c>
      <c r="S33" s="100" t="s">
        <v>560</v>
      </c>
      <c r="T33" s="96" t="s">
        <v>561</v>
      </c>
      <c r="U33" s="100">
        <v>31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361</v>
      </c>
      <c r="E35" s="83" t="s">
        <v>560</v>
      </c>
      <c r="F35" s="84">
        <v>361</v>
      </c>
      <c r="G35" s="85"/>
      <c r="H35" s="86" t="s">
        <v>561</v>
      </c>
      <c r="I35" s="87">
        <v>6</v>
      </c>
      <c r="J35" s="82">
        <v>60</v>
      </c>
      <c r="K35" s="87">
        <v>122</v>
      </c>
      <c r="L35" s="88"/>
      <c r="M35" s="82" t="s">
        <v>560</v>
      </c>
      <c r="N35" s="83">
        <v>355</v>
      </c>
      <c r="O35" s="83" t="s">
        <v>560</v>
      </c>
      <c r="P35" s="84">
        <v>355</v>
      </c>
      <c r="Q35" s="85"/>
      <c r="R35" s="86" t="s">
        <v>561</v>
      </c>
      <c r="S35" s="87">
        <v>5</v>
      </c>
      <c r="T35" s="82">
        <v>62</v>
      </c>
      <c r="U35" s="87">
        <v>118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469</v>
      </c>
      <c r="F36" s="89">
        <v>469</v>
      </c>
      <c r="G36" s="64"/>
      <c r="H36" s="93">
        <v>99</v>
      </c>
      <c r="I36" s="94">
        <v>15</v>
      </c>
      <c r="J36" s="91">
        <v>36</v>
      </c>
      <c r="K36" s="94">
        <v>170</v>
      </c>
      <c r="L36" s="77"/>
      <c r="M36" s="101" t="s">
        <v>560</v>
      </c>
      <c r="N36" s="101" t="s">
        <v>560</v>
      </c>
      <c r="O36" s="101">
        <v>474</v>
      </c>
      <c r="P36" s="89">
        <v>474</v>
      </c>
      <c r="Q36" s="64"/>
      <c r="R36" s="93">
        <v>98</v>
      </c>
      <c r="S36" s="94">
        <v>7</v>
      </c>
      <c r="T36" s="91">
        <v>39</v>
      </c>
      <c r="U36" s="94">
        <v>169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361</v>
      </c>
      <c r="E37" s="51">
        <v>469</v>
      </c>
      <c r="F37" s="104">
        <v>830</v>
      </c>
      <c r="G37" s="105"/>
      <c r="H37" s="52">
        <v>100</v>
      </c>
      <c r="I37" s="51">
        <v>21</v>
      </c>
      <c r="J37" s="51">
        <v>96</v>
      </c>
      <c r="K37" s="104">
        <v>292</v>
      </c>
      <c r="L37" s="105"/>
      <c r="M37" s="51" t="s">
        <v>560</v>
      </c>
      <c r="N37" s="51">
        <v>355</v>
      </c>
      <c r="O37" s="51">
        <v>474</v>
      </c>
      <c r="P37" s="104">
        <v>829</v>
      </c>
      <c r="Q37" s="105"/>
      <c r="R37" s="52">
        <v>99</v>
      </c>
      <c r="S37" s="51">
        <v>12</v>
      </c>
      <c r="T37" s="51">
        <v>101</v>
      </c>
      <c r="U37" s="104">
        <v>287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Hoja11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237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560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560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Hoja12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239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>
        <v>13</v>
      </c>
      <c r="E5" s="62">
        <v>9</v>
      </c>
      <c r="F5" s="63">
        <v>22</v>
      </c>
      <c r="G5" s="64"/>
      <c r="H5" s="61" t="s">
        <v>561</v>
      </c>
      <c r="I5" s="65" t="s">
        <v>560</v>
      </c>
      <c r="J5" s="66">
        <v>9</v>
      </c>
      <c r="K5" s="65" t="s">
        <v>561</v>
      </c>
      <c r="L5" s="64"/>
      <c r="M5" s="61" t="s">
        <v>560</v>
      </c>
      <c r="N5" s="62">
        <v>13</v>
      </c>
      <c r="O5" s="62">
        <v>7</v>
      </c>
      <c r="P5" s="63">
        <v>20</v>
      </c>
      <c r="Q5" s="64"/>
      <c r="R5" s="61" t="s">
        <v>561</v>
      </c>
      <c r="S5" s="65" t="s">
        <v>560</v>
      </c>
      <c r="T5" s="66">
        <v>7</v>
      </c>
      <c r="U5" s="65">
        <v>5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39</v>
      </c>
      <c r="E6" s="68">
        <v>53</v>
      </c>
      <c r="F6" s="69">
        <v>92</v>
      </c>
      <c r="G6" s="64"/>
      <c r="H6" s="70">
        <v>15</v>
      </c>
      <c r="I6" s="71" t="s">
        <v>560</v>
      </c>
      <c r="J6" s="67">
        <v>26</v>
      </c>
      <c r="K6" s="71">
        <v>25</v>
      </c>
      <c r="L6" s="64"/>
      <c r="M6" s="67" t="s">
        <v>560</v>
      </c>
      <c r="N6" s="68">
        <v>37</v>
      </c>
      <c r="O6" s="68">
        <v>49</v>
      </c>
      <c r="P6" s="69">
        <v>86</v>
      </c>
      <c r="Q6" s="64"/>
      <c r="R6" s="70">
        <v>16</v>
      </c>
      <c r="S6" s="71" t="s">
        <v>560</v>
      </c>
      <c r="T6" s="67">
        <v>22</v>
      </c>
      <c r="U6" s="71">
        <v>26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72</v>
      </c>
      <c r="E7" s="73">
        <v>82</v>
      </c>
      <c r="F7" s="74">
        <v>154</v>
      </c>
      <c r="G7" s="64"/>
      <c r="H7" s="75">
        <v>39</v>
      </c>
      <c r="I7" s="76" t="s">
        <v>561</v>
      </c>
      <c r="J7" s="72">
        <v>38</v>
      </c>
      <c r="K7" s="76">
        <v>27</v>
      </c>
      <c r="L7" s="64"/>
      <c r="M7" s="72" t="s">
        <v>560</v>
      </c>
      <c r="N7" s="73">
        <v>62</v>
      </c>
      <c r="O7" s="73">
        <v>83</v>
      </c>
      <c r="P7" s="74">
        <v>145</v>
      </c>
      <c r="Q7" s="64"/>
      <c r="R7" s="75">
        <v>35</v>
      </c>
      <c r="S7" s="76" t="s">
        <v>561</v>
      </c>
      <c r="T7" s="72">
        <v>31</v>
      </c>
      <c r="U7" s="76">
        <v>28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83</v>
      </c>
      <c r="E8" s="68">
        <v>137</v>
      </c>
      <c r="F8" s="69">
        <v>220</v>
      </c>
      <c r="G8" s="64"/>
      <c r="H8" s="70">
        <v>66</v>
      </c>
      <c r="I8" s="71">
        <v>13</v>
      </c>
      <c r="J8" s="67">
        <v>44</v>
      </c>
      <c r="K8" s="71">
        <v>19</v>
      </c>
      <c r="L8" s="64"/>
      <c r="M8" s="67" t="s">
        <v>560</v>
      </c>
      <c r="N8" s="68">
        <v>80</v>
      </c>
      <c r="O8" s="68">
        <v>130</v>
      </c>
      <c r="P8" s="69">
        <v>210</v>
      </c>
      <c r="Q8" s="64"/>
      <c r="R8" s="70">
        <v>66</v>
      </c>
      <c r="S8" s="71">
        <v>6</v>
      </c>
      <c r="T8" s="67">
        <v>44</v>
      </c>
      <c r="U8" s="71">
        <v>18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102</v>
      </c>
      <c r="E9" s="73">
        <v>181</v>
      </c>
      <c r="F9" s="74">
        <v>283</v>
      </c>
      <c r="G9" s="64"/>
      <c r="H9" s="75">
        <v>76</v>
      </c>
      <c r="I9" s="76">
        <v>9</v>
      </c>
      <c r="J9" s="72">
        <v>55</v>
      </c>
      <c r="K9" s="76">
        <v>33</v>
      </c>
      <c r="L9" s="77"/>
      <c r="M9" s="72" t="s">
        <v>560</v>
      </c>
      <c r="N9" s="73">
        <v>97</v>
      </c>
      <c r="O9" s="73">
        <v>174</v>
      </c>
      <c r="P9" s="74">
        <v>271</v>
      </c>
      <c r="Q9" s="64"/>
      <c r="R9" s="75">
        <v>73</v>
      </c>
      <c r="S9" s="76">
        <v>7</v>
      </c>
      <c r="T9" s="72">
        <v>55</v>
      </c>
      <c r="U9" s="76">
        <v>32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108</v>
      </c>
      <c r="E10" s="68">
        <v>195</v>
      </c>
      <c r="F10" s="69">
        <v>303</v>
      </c>
      <c r="G10" s="64"/>
      <c r="H10" s="70">
        <v>78</v>
      </c>
      <c r="I10" s="71">
        <v>12</v>
      </c>
      <c r="J10" s="67">
        <v>42</v>
      </c>
      <c r="K10" s="71">
        <v>36</v>
      </c>
      <c r="L10" s="77"/>
      <c r="M10" s="67" t="s">
        <v>560</v>
      </c>
      <c r="N10" s="68">
        <v>109</v>
      </c>
      <c r="O10" s="68">
        <v>201</v>
      </c>
      <c r="P10" s="69">
        <v>310</v>
      </c>
      <c r="Q10" s="64"/>
      <c r="R10" s="70">
        <v>84</v>
      </c>
      <c r="S10" s="71">
        <v>9</v>
      </c>
      <c r="T10" s="67">
        <v>45</v>
      </c>
      <c r="U10" s="71">
        <v>36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140</v>
      </c>
      <c r="E11" s="73">
        <v>191</v>
      </c>
      <c r="F11" s="74">
        <v>331</v>
      </c>
      <c r="G11" s="64"/>
      <c r="H11" s="75">
        <v>52</v>
      </c>
      <c r="I11" s="76">
        <v>14</v>
      </c>
      <c r="J11" s="72">
        <v>50</v>
      </c>
      <c r="K11" s="76">
        <v>69</v>
      </c>
      <c r="L11" s="77"/>
      <c r="M11" s="72" t="s">
        <v>560</v>
      </c>
      <c r="N11" s="73">
        <v>142</v>
      </c>
      <c r="O11" s="73">
        <v>185</v>
      </c>
      <c r="P11" s="74">
        <v>327</v>
      </c>
      <c r="Q11" s="64"/>
      <c r="R11" s="75">
        <v>54</v>
      </c>
      <c r="S11" s="76">
        <v>6</v>
      </c>
      <c r="T11" s="72">
        <v>49</v>
      </c>
      <c r="U11" s="76">
        <v>67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166</v>
      </c>
      <c r="E12" s="68">
        <v>196</v>
      </c>
      <c r="F12" s="69">
        <v>362</v>
      </c>
      <c r="G12" s="64"/>
      <c r="H12" s="70">
        <v>42</v>
      </c>
      <c r="I12" s="71">
        <v>16</v>
      </c>
      <c r="J12" s="67">
        <v>66</v>
      </c>
      <c r="K12" s="71">
        <v>82</v>
      </c>
      <c r="L12" s="77"/>
      <c r="M12" s="67" t="s">
        <v>560</v>
      </c>
      <c r="N12" s="68">
        <v>164</v>
      </c>
      <c r="O12" s="68">
        <v>198</v>
      </c>
      <c r="P12" s="69">
        <v>362</v>
      </c>
      <c r="Q12" s="64"/>
      <c r="R12" s="70">
        <v>45</v>
      </c>
      <c r="S12" s="71">
        <v>10</v>
      </c>
      <c r="T12" s="67">
        <v>61</v>
      </c>
      <c r="U12" s="71">
        <v>80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153</v>
      </c>
      <c r="E13" s="73">
        <v>198</v>
      </c>
      <c r="F13" s="74">
        <v>351</v>
      </c>
      <c r="G13" s="64"/>
      <c r="H13" s="75">
        <v>9</v>
      </c>
      <c r="I13" s="76">
        <v>9</v>
      </c>
      <c r="J13" s="72">
        <v>60</v>
      </c>
      <c r="K13" s="76">
        <v>75</v>
      </c>
      <c r="L13" s="77"/>
      <c r="M13" s="72" t="s">
        <v>560</v>
      </c>
      <c r="N13" s="73">
        <v>146</v>
      </c>
      <c r="O13" s="73">
        <v>196</v>
      </c>
      <c r="P13" s="74">
        <v>342</v>
      </c>
      <c r="Q13" s="64"/>
      <c r="R13" s="75">
        <v>9</v>
      </c>
      <c r="S13" s="76">
        <v>8</v>
      </c>
      <c r="T13" s="72">
        <v>58</v>
      </c>
      <c r="U13" s="76">
        <v>75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196</v>
      </c>
      <c r="E14" s="68">
        <v>198</v>
      </c>
      <c r="F14" s="69">
        <v>394</v>
      </c>
      <c r="G14" s="64"/>
      <c r="H14" s="70" t="s">
        <v>561</v>
      </c>
      <c r="I14" s="71">
        <v>14</v>
      </c>
      <c r="J14" s="67">
        <v>46</v>
      </c>
      <c r="K14" s="71">
        <v>104</v>
      </c>
      <c r="L14" s="77"/>
      <c r="M14" s="67" t="s">
        <v>560</v>
      </c>
      <c r="N14" s="68">
        <v>202</v>
      </c>
      <c r="O14" s="68">
        <v>198</v>
      </c>
      <c r="P14" s="69">
        <v>400</v>
      </c>
      <c r="Q14" s="64"/>
      <c r="R14" s="70" t="s">
        <v>561</v>
      </c>
      <c r="S14" s="71">
        <v>6</v>
      </c>
      <c r="T14" s="67">
        <v>49</v>
      </c>
      <c r="U14" s="71">
        <v>105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308</v>
      </c>
      <c r="E15" s="73">
        <v>662</v>
      </c>
      <c r="F15" s="74">
        <v>970</v>
      </c>
      <c r="G15" s="64"/>
      <c r="H15" s="75" t="s">
        <v>561</v>
      </c>
      <c r="I15" s="76">
        <v>21</v>
      </c>
      <c r="J15" s="72">
        <v>74</v>
      </c>
      <c r="K15" s="76">
        <v>859</v>
      </c>
      <c r="L15" s="77"/>
      <c r="M15" s="72" t="s">
        <v>560</v>
      </c>
      <c r="N15" s="73">
        <v>311</v>
      </c>
      <c r="O15" s="73">
        <v>653</v>
      </c>
      <c r="P15" s="74">
        <v>964</v>
      </c>
      <c r="Q15" s="64"/>
      <c r="R15" s="75" t="s">
        <v>560</v>
      </c>
      <c r="S15" s="76">
        <v>11</v>
      </c>
      <c r="T15" s="72">
        <v>71</v>
      </c>
      <c r="U15" s="76">
        <v>854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816</v>
      </c>
      <c r="E17" s="79">
        <v>1035</v>
      </c>
      <c r="F17" s="80">
        <v>1851</v>
      </c>
      <c r="G17" s="64"/>
      <c r="H17" s="78">
        <v>197</v>
      </c>
      <c r="I17" s="81">
        <v>54</v>
      </c>
      <c r="J17" s="79">
        <v>320</v>
      </c>
      <c r="K17" s="81">
        <v>787</v>
      </c>
      <c r="L17" s="77"/>
      <c r="M17" s="78" t="s">
        <v>560</v>
      </c>
      <c r="N17" s="79">
        <v>804</v>
      </c>
      <c r="O17" s="79">
        <v>1018</v>
      </c>
      <c r="P17" s="80">
        <v>1822</v>
      </c>
      <c r="Q17" s="64"/>
      <c r="R17" s="78">
        <v>197</v>
      </c>
      <c r="S17" s="81">
        <v>32</v>
      </c>
      <c r="T17" s="79">
        <v>311</v>
      </c>
      <c r="U17" s="81">
        <v>777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137</v>
      </c>
      <c r="E18" s="83">
        <v>171</v>
      </c>
      <c r="F18" s="84">
        <v>308</v>
      </c>
      <c r="G18" s="85"/>
      <c r="H18" s="86">
        <v>32</v>
      </c>
      <c r="I18" s="87">
        <v>10</v>
      </c>
      <c r="J18" s="82">
        <v>42</v>
      </c>
      <c r="K18" s="87">
        <v>117</v>
      </c>
      <c r="L18" s="88"/>
      <c r="M18" s="82" t="s">
        <v>560</v>
      </c>
      <c r="N18" s="83">
        <v>137</v>
      </c>
      <c r="O18" s="83">
        <v>173</v>
      </c>
      <c r="P18" s="84">
        <v>310</v>
      </c>
      <c r="Q18" s="85"/>
      <c r="R18" s="86">
        <v>32</v>
      </c>
      <c r="S18" s="87">
        <v>6</v>
      </c>
      <c r="T18" s="82">
        <v>42</v>
      </c>
      <c r="U18" s="87">
        <v>119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251</v>
      </c>
      <c r="E19" s="64">
        <v>524</v>
      </c>
      <c r="F19" s="89">
        <v>775</v>
      </c>
      <c r="G19" s="64"/>
      <c r="H19" s="90">
        <v>119</v>
      </c>
      <c r="I19" s="71">
        <v>34</v>
      </c>
      <c r="J19" s="64">
        <v>79</v>
      </c>
      <c r="K19" s="71">
        <v>175</v>
      </c>
      <c r="L19" s="77"/>
      <c r="M19" s="64" t="s">
        <v>560</v>
      </c>
      <c r="N19" s="64">
        <v>249</v>
      </c>
      <c r="O19" s="64">
        <v>512</v>
      </c>
      <c r="P19" s="89">
        <v>761</v>
      </c>
      <c r="Q19" s="64"/>
      <c r="R19" s="90">
        <v>121</v>
      </c>
      <c r="S19" s="71">
        <v>19</v>
      </c>
      <c r="T19" s="64">
        <v>79</v>
      </c>
      <c r="U19" s="71">
        <v>177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106</v>
      </c>
      <c r="E20" s="83">
        <v>174</v>
      </c>
      <c r="F20" s="84">
        <v>280</v>
      </c>
      <c r="G20" s="85"/>
      <c r="H20" s="86">
        <v>19</v>
      </c>
      <c r="I20" s="87">
        <v>9</v>
      </c>
      <c r="J20" s="82">
        <v>19</v>
      </c>
      <c r="K20" s="87">
        <v>60</v>
      </c>
      <c r="L20" s="88"/>
      <c r="M20" s="82" t="s">
        <v>560</v>
      </c>
      <c r="N20" s="83">
        <v>108</v>
      </c>
      <c r="O20" s="83">
        <v>179</v>
      </c>
      <c r="P20" s="84">
        <v>287</v>
      </c>
      <c r="Q20" s="85"/>
      <c r="R20" s="86">
        <v>21</v>
      </c>
      <c r="S20" s="87">
        <v>5</v>
      </c>
      <c r="T20" s="82">
        <v>17</v>
      </c>
      <c r="U20" s="87">
        <v>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70</v>
      </c>
      <c r="E21" s="91">
        <v>198</v>
      </c>
      <c r="F21" s="92">
        <v>268</v>
      </c>
      <c r="G21" s="64"/>
      <c r="H21" s="93">
        <v>16</v>
      </c>
      <c r="I21" s="94" t="s">
        <v>561</v>
      </c>
      <c r="J21" s="91">
        <v>50</v>
      </c>
      <c r="K21" s="94">
        <v>194</v>
      </c>
      <c r="L21" s="77"/>
      <c r="M21" s="91" t="s">
        <v>560</v>
      </c>
      <c r="N21" s="91">
        <v>65</v>
      </c>
      <c r="O21" s="91">
        <v>192</v>
      </c>
      <c r="P21" s="92">
        <v>257</v>
      </c>
      <c r="Q21" s="64"/>
      <c r="R21" s="93">
        <v>16</v>
      </c>
      <c r="S21" s="94" t="s">
        <v>561</v>
      </c>
      <c r="T21" s="91">
        <v>43</v>
      </c>
      <c r="U21" s="94">
        <v>192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1157</v>
      </c>
      <c r="E22" s="73">
        <v>1352</v>
      </c>
      <c r="F22" s="74">
        <v>2509</v>
      </c>
      <c r="G22" s="64"/>
      <c r="H22" s="75" t="s">
        <v>560</v>
      </c>
      <c r="I22" s="76">
        <v>71</v>
      </c>
      <c r="J22" s="72">
        <v>421</v>
      </c>
      <c r="K22" s="76">
        <v>1165</v>
      </c>
      <c r="L22" s="77"/>
      <c r="M22" s="72" t="s">
        <v>560</v>
      </c>
      <c r="N22" s="73">
        <v>1140</v>
      </c>
      <c r="O22" s="73">
        <v>1322</v>
      </c>
      <c r="P22" s="74">
        <v>2462</v>
      </c>
      <c r="Q22" s="64"/>
      <c r="R22" s="75" t="s">
        <v>560</v>
      </c>
      <c r="S22" s="76">
        <v>40</v>
      </c>
      <c r="T22" s="72">
        <v>408</v>
      </c>
      <c r="U22" s="76">
        <v>1153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136</v>
      </c>
      <c r="E23" s="68">
        <v>429</v>
      </c>
      <c r="F23" s="69">
        <v>565</v>
      </c>
      <c r="G23" s="64"/>
      <c r="H23" s="70">
        <v>236</v>
      </c>
      <c r="I23" s="71">
        <v>22</v>
      </c>
      <c r="J23" s="67">
        <v>42</v>
      </c>
      <c r="K23" s="71">
        <v>143</v>
      </c>
      <c r="L23" s="77"/>
      <c r="M23" s="67" t="s">
        <v>560</v>
      </c>
      <c r="N23" s="68">
        <v>134</v>
      </c>
      <c r="O23" s="68">
        <v>432</v>
      </c>
      <c r="P23" s="69">
        <v>566</v>
      </c>
      <c r="Q23" s="64"/>
      <c r="R23" s="70">
        <v>232</v>
      </c>
      <c r="S23" s="71">
        <v>13</v>
      </c>
      <c r="T23" s="67">
        <v>42</v>
      </c>
      <c r="U23" s="71">
        <v>145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37</v>
      </c>
      <c r="E24" s="73">
        <v>212</v>
      </c>
      <c r="F24" s="74">
        <v>249</v>
      </c>
      <c r="G24" s="64"/>
      <c r="H24" s="75">
        <v>115</v>
      </c>
      <c r="I24" s="76">
        <v>11</v>
      </c>
      <c r="J24" s="72">
        <v>28</v>
      </c>
      <c r="K24" s="76">
        <v>15</v>
      </c>
      <c r="L24" s="77"/>
      <c r="M24" s="72" t="s">
        <v>560</v>
      </c>
      <c r="N24" s="73">
        <v>38</v>
      </c>
      <c r="O24" s="73">
        <v>213</v>
      </c>
      <c r="P24" s="74">
        <v>251</v>
      </c>
      <c r="Q24" s="64"/>
      <c r="R24" s="75">
        <v>119</v>
      </c>
      <c r="S24" s="76">
        <v>5</v>
      </c>
      <c r="T24" s="72">
        <v>24</v>
      </c>
      <c r="U24" s="76">
        <v>17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27</v>
      </c>
      <c r="E25" s="68">
        <v>79</v>
      </c>
      <c r="F25" s="69">
        <v>106</v>
      </c>
      <c r="G25" s="64"/>
      <c r="H25" s="70">
        <v>27</v>
      </c>
      <c r="I25" s="71" t="s">
        <v>561</v>
      </c>
      <c r="J25" s="67">
        <v>15</v>
      </c>
      <c r="K25" s="71" t="s">
        <v>561</v>
      </c>
      <c r="L25" s="77"/>
      <c r="M25" s="67" t="s">
        <v>560</v>
      </c>
      <c r="N25" s="68">
        <v>28</v>
      </c>
      <c r="O25" s="68">
        <v>77</v>
      </c>
      <c r="P25" s="69">
        <v>105</v>
      </c>
      <c r="Q25" s="64"/>
      <c r="R25" s="70">
        <v>31</v>
      </c>
      <c r="S25" s="71" t="s">
        <v>561</v>
      </c>
      <c r="T25" s="67">
        <v>14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23</v>
      </c>
      <c r="E26" s="73">
        <v>30</v>
      </c>
      <c r="F26" s="74">
        <v>53</v>
      </c>
      <c r="G26" s="64"/>
      <c r="H26" s="75">
        <v>5</v>
      </c>
      <c r="I26" s="76" t="s">
        <v>561</v>
      </c>
      <c r="J26" s="72" t="s">
        <v>561</v>
      </c>
      <c r="K26" s="76">
        <v>6</v>
      </c>
      <c r="L26" s="77"/>
      <c r="M26" s="72" t="s">
        <v>560</v>
      </c>
      <c r="N26" s="73">
        <v>23</v>
      </c>
      <c r="O26" s="73">
        <v>30</v>
      </c>
      <c r="P26" s="74">
        <v>53</v>
      </c>
      <c r="Q26" s="64"/>
      <c r="R26" s="75">
        <v>5</v>
      </c>
      <c r="S26" s="76" t="s">
        <v>561</v>
      </c>
      <c r="T26" s="72" t="s">
        <v>561</v>
      </c>
      <c r="U26" s="76">
        <v>7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212</v>
      </c>
      <c r="E28" s="83">
        <v>521</v>
      </c>
      <c r="F28" s="84">
        <v>733</v>
      </c>
      <c r="G28" s="85"/>
      <c r="H28" s="86">
        <v>157</v>
      </c>
      <c r="I28" s="87">
        <v>48</v>
      </c>
      <c r="J28" s="82">
        <v>85</v>
      </c>
      <c r="K28" s="87">
        <v>19</v>
      </c>
      <c r="L28" s="88"/>
      <c r="M28" s="82" t="s">
        <v>560</v>
      </c>
      <c r="N28" s="83">
        <v>212</v>
      </c>
      <c r="O28" s="83">
        <v>533</v>
      </c>
      <c r="P28" s="84">
        <v>745</v>
      </c>
      <c r="Q28" s="85"/>
      <c r="R28" s="86">
        <v>171</v>
      </c>
      <c r="S28" s="87">
        <v>29</v>
      </c>
      <c r="T28" s="82">
        <v>82</v>
      </c>
      <c r="U28" s="87">
        <v>17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1168</v>
      </c>
      <c r="E29" s="91">
        <v>1581</v>
      </c>
      <c r="F29" s="92">
        <v>2749</v>
      </c>
      <c r="G29" s="64"/>
      <c r="H29" s="93">
        <v>226</v>
      </c>
      <c r="I29" s="94">
        <v>62</v>
      </c>
      <c r="J29" s="91">
        <v>425</v>
      </c>
      <c r="K29" s="94">
        <v>1314</v>
      </c>
      <c r="L29" s="77"/>
      <c r="M29" s="91" t="s">
        <v>560</v>
      </c>
      <c r="N29" s="91">
        <v>1151</v>
      </c>
      <c r="O29" s="91">
        <v>1541</v>
      </c>
      <c r="P29" s="92">
        <v>2692</v>
      </c>
      <c r="Q29" s="64"/>
      <c r="R29" s="93">
        <v>216</v>
      </c>
      <c r="S29" s="94">
        <v>35</v>
      </c>
      <c r="T29" s="91">
        <v>410</v>
      </c>
      <c r="U29" s="94">
        <v>1309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950</v>
      </c>
      <c r="E30" s="62">
        <v>1057</v>
      </c>
      <c r="F30" s="63">
        <v>2007</v>
      </c>
      <c r="G30" s="64"/>
      <c r="H30" s="75">
        <v>244</v>
      </c>
      <c r="I30" s="76">
        <v>64</v>
      </c>
      <c r="J30" s="72">
        <v>364</v>
      </c>
      <c r="K30" s="76">
        <v>621</v>
      </c>
      <c r="L30" s="64"/>
      <c r="M30" s="66" t="s">
        <v>560</v>
      </c>
      <c r="N30" s="62">
        <v>932</v>
      </c>
      <c r="O30" s="62">
        <v>1039</v>
      </c>
      <c r="P30" s="63">
        <v>1971</v>
      </c>
      <c r="Q30" s="64"/>
      <c r="R30" s="75">
        <v>244</v>
      </c>
      <c r="S30" s="76">
        <v>36</v>
      </c>
      <c r="T30" s="72">
        <v>357</v>
      </c>
      <c r="U30" s="76">
        <v>618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167</v>
      </c>
      <c r="E31" s="68">
        <v>189</v>
      </c>
      <c r="F31" s="69">
        <v>356</v>
      </c>
      <c r="G31" s="64"/>
      <c r="H31" s="70">
        <v>32</v>
      </c>
      <c r="I31" s="71">
        <v>10</v>
      </c>
      <c r="J31" s="67">
        <v>36</v>
      </c>
      <c r="K31" s="71">
        <v>136</v>
      </c>
      <c r="L31" s="64"/>
      <c r="M31" s="67" t="s">
        <v>560</v>
      </c>
      <c r="N31" s="68">
        <v>166</v>
      </c>
      <c r="O31" s="68">
        <v>190</v>
      </c>
      <c r="P31" s="69">
        <v>356</v>
      </c>
      <c r="Q31" s="64"/>
      <c r="R31" s="70">
        <v>33</v>
      </c>
      <c r="S31" s="71" t="s">
        <v>561</v>
      </c>
      <c r="T31" s="67">
        <v>32</v>
      </c>
      <c r="U31" s="71">
        <v>138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231</v>
      </c>
      <c r="E32" s="73">
        <v>653</v>
      </c>
      <c r="F32" s="74">
        <v>884</v>
      </c>
      <c r="G32" s="64"/>
      <c r="H32" s="75">
        <v>99</v>
      </c>
      <c r="I32" s="76">
        <v>29</v>
      </c>
      <c r="J32" s="72">
        <v>86</v>
      </c>
      <c r="K32" s="76">
        <v>371</v>
      </c>
      <c r="L32" s="64"/>
      <c r="M32" s="72" t="s">
        <v>560</v>
      </c>
      <c r="N32" s="73">
        <v>234</v>
      </c>
      <c r="O32" s="73">
        <v>648</v>
      </c>
      <c r="P32" s="74">
        <v>882</v>
      </c>
      <c r="Q32" s="64"/>
      <c r="R32" s="75">
        <v>102</v>
      </c>
      <c r="S32" s="76">
        <v>20</v>
      </c>
      <c r="T32" s="72">
        <v>82</v>
      </c>
      <c r="U32" s="76">
        <v>368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32</v>
      </c>
      <c r="E33" s="97">
        <v>202</v>
      </c>
      <c r="F33" s="98">
        <v>234</v>
      </c>
      <c r="G33" s="64"/>
      <c r="H33" s="99">
        <v>8</v>
      </c>
      <c r="I33" s="100">
        <v>7</v>
      </c>
      <c r="J33" s="96">
        <v>23</v>
      </c>
      <c r="K33" s="100">
        <v>205</v>
      </c>
      <c r="L33" s="64"/>
      <c r="M33" s="96" t="s">
        <v>560</v>
      </c>
      <c r="N33" s="97">
        <v>31</v>
      </c>
      <c r="O33" s="97">
        <v>197</v>
      </c>
      <c r="P33" s="98">
        <v>228</v>
      </c>
      <c r="Q33" s="64"/>
      <c r="R33" s="99">
        <v>8</v>
      </c>
      <c r="S33" s="100" t="s">
        <v>561</v>
      </c>
      <c r="T33" s="96">
        <v>21</v>
      </c>
      <c r="U33" s="100">
        <v>202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1380</v>
      </c>
      <c r="E35" s="83" t="s">
        <v>560</v>
      </c>
      <c r="F35" s="84">
        <v>1380</v>
      </c>
      <c r="G35" s="85"/>
      <c r="H35" s="86">
        <v>8</v>
      </c>
      <c r="I35" s="87">
        <v>37</v>
      </c>
      <c r="J35" s="82">
        <v>286</v>
      </c>
      <c r="K35" s="87">
        <v>514</v>
      </c>
      <c r="L35" s="88"/>
      <c r="M35" s="82" t="s">
        <v>560</v>
      </c>
      <c r="N35" s="83">
        <v>1363</v>
      </c>
      <c r="O35" s="83" t="s">
        <v>560</v>
      </c>
      <c r="P35" s="84">
        <v>1363</v>
      </c>
      <c r="Q35" s="85"/>
      <c r="R35" s="86">
        <v>9</v>
      </c>
      <c r="S35" s="87">
        <v>20</v>
      </c>
      <c r="T35" s="82">
        <v>274</v>
      </c>
      <c r="U35" s="87">
        <v>515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2102</v>
      </c>
      <c r="F36" s="89">
        <v>2102</v>
      </c>
      <c r="G36" s="64"/>
      <c r="H36" s="93">
        <v>375</v>
      </c>
      <c r="I36" s="94">
        <v>73</v>
      </c>
      <c r="J36" s="91">
        <v>224</v>
      </c>
      <c r="K36" s="94">
        <v>819</v>
      </c>
      <c r="L36" s="77"/>
      <c r="M36" s="101" t="s">
        <v>560</v>
      </c>
      <c r="N36" s="101" t="s">
        <v>560</v>
      </c>
      <c r="O36" s="101">
        <v>2074</v>
      </c>
      <c r="P36" s="89">
        <v>2074</v>
      </c>
      <c r="Q36" s="64"/>
      <c r="R36" s="93">
        <v>378</v>
      </c>
      <c r="S36" s="94">
        <v>44</v>
      </c>
      <c r="T36" s="91">
        <v>218</v>
      </c>
      <c r="U36" s="94">
        <v>811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1380</v>
      </c>
      <c r="E37" s="51">
        <v>2102</v>
      </c>
      <c r="F37" s="104">
        <v>3482</v>
      </c>
      <c r="G37" s="105"/>
      <c r="H37" s="52">
        <v>383</v>
      </c>
      <c r="I37" s="51">
        <v>110</v>
      </c>
      <c r="J37" s="51">
        <v>510</v>
      </c>
      <c r="K37" s="104">
        <v>1333</v>
      </c>
      <c r="L37" s="105"/>
      <c r="M37" s="51" t="s">
        <v>560</v>
      </c>
      <c r="N37" s="51">
        <v>1363</v>
      </c>
      <c r="O37" s="51">
        <v>2074</v>
      </c>
      <c r="P37" s="104">
        <v>3437</v>
      </c>
      <c r="Q37" s="105"/>
      <c r="R37" s="52">
        <v>387</v>
      </c>
      <c r="S37" s="51">
        <v>64</v>
      </c>
      <c r="T37" s="51">
        <v>492</v>
      </c>
      <c r="U37" s="104">
        <v>1326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Hoja12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241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</v>
      </c>
      <c r="E17" s="79" t="s">
        <v>561</v>
      </c>
      <c r="F17" s="80">
        <v>11</v>
      </c>
      <c r="G17" s="64"/>
      <c r="H17" s="78" t="s">
        <v>561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>
        <v>7</v>
      </c>
      <c r="O17" s="79" t="s">
        <v>561</v>
      </c>
      <c r="P17" s="80">
        <v>10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6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>
        <v>5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 t="s">
        <v>561</v>
      </c>
      <c r="F29" s="92">
        <v>10</v>
      </c>
      <c r="G29" s="64"/>
      <c r="H29" s="93" t="s">
        <v>561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>
        <v>7</v>
      </c>
      <c r="O29" s="91" t="s">
        <v>561</v>
      </c>
      <c r="P29" s="92">
        <v>10</v>
      </c>
      <c r="Q29" s="64"/>
      <c r="R29" s="93" t="s">
        <v>561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</v>
      </c>
      <c r="E30" s="62" t="s">
        <v>561</v>
      </c>
      <c r="F30" s="63">
        <v>8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6</v>
      </c>
      <c r="O30" s="62" t="s">
        <v>561</v>
      </c>
      <c r="P30" s="63">
        <v>8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10</v>
      </c>
      <c r="E35" s="83" t="s">
        <v>560</v>
      </c>
      <c r="F35" s="84">
        <v>10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9</v>
      </c>
      <c r="O35" s="83" t="s">
        <v>560</v>
      </c>
      <c r="P35" s="84">
        <v>9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10</v>
      </c>
      <c r="E37" s="51" t="s">
        <v>561</v>
      </c>
      <c r="F37" s="104">
        <v>14</v>
      </c>
      <c r="G37" s="105"/>
      <c r="H37" s="52" t="s">
        <v>561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>
        <v>9</v>
      </c>
      <c r="O37" s="51" t="s">
        <v>561</v>
      </c>
      <c r="P37" s="104">
        <v>13</v>
      </c>
      <c r="Q37" s="105"/>
      <c r="R37" s="52" t="s">
        <v>561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Hoja12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243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>
        <v>9</v>
      </c>
      <c r="E5" s="62" t="s">
        <v>560</v>
      </c>
      <c r="F5" s="63">
        <v>9</v>
      </c>
      <c r="G5" s="64"/>
      <c r="H5" s="61" t="s">
        <v>560</v>
      </c>
      <c r="I5" s="65" t="s">
        <v>560</v>
      </c>
      <c r="J5" s="66">
        <v>5</v>
      </c>
      <c r="K5" s="65" t="s">
        <v>561</v>
      </c>
      <c r="L5" s="64"/>
      <c r="M5" s="61" t="s">
        <v>560</v>
      </c>
      <c r="N5" s="62">
        <v>7</v>
      </c>
      <c r="O5" s="62" t="s">
        <v>561</v>
      </c>
      <c r="P5" s="63">
        <v>8</v>
      </c>
      <c r="Q5" s="64"/>
      <c r="R5" s="61" t="s">
        <v>560</v>
      </c>
      <c r="S5" s="65" t="s">
        <v>561</v>
      </c>
      <c r="T5" s="66">
        <v>6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9</v>
      </c>
      <c r="E6" s="68" t="s">
        <v>561</v>
      </c>
      <c r="F6" s="69">
        <v>13</v>
      </c>
      <c r="G6" s="64"/>
      <c r="H6" s="70" t="s">
        <v>561</v>
      </c>
      <c r="I6" s="71" t="s">
        <v>560</v>
      </c>
      <c r="J6" s="67">
        <v>6</v>
      </c>
      <c r="K6" s="71">
        <v>5</v>
      </c>
      <c r="L6" s="64"/>
      <c r="M6" s="67" t="s">
        <v>560</v>
      </c>
      <c r="N6" s="68">
        <v>10</v>
      </c>
      <c r="O6" s="68">
        <v>5</v>
      </c>
      <c r="P6" s="69">
        <v>15</v>
      </c>
      <c r="Q6" s="64"/>
      <c r="R6" s="70" t="s">
        <v>561</v>
      </c>
      <c r="S6" s="71" t="s">
        <v>560</v>
      </c>
      <c r="T6" s="67">
        <v>6</v>
      </c>
      <c r="U6" s="71">
        <v>6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14</v>
      </c>
      <c r="E7" s="73">
        <v>17</v>
      </c>
      <c r="F7" s="74">
        <v>31</v>
      </c>
      <c r="G7" s="64"/>
      <c r="H7" s="75">
        <v>13</v>
      </c>
      <c r="I7" s="76" t="s">
        <v>561</v>
      </c>
      <c r="J7" s="72">
        <v>11</v>
      </c>
      <c r="K7" s="76" t="s">
        <v>561</v>
      </c>
      <c r="L7" s="64"/>
      <c r="M7" s="72" t="s">
        <v>560</v>
      </c>
      <c r="N7" s="73">
        <v>12</v>
      </c>
      <c r="O7" s="73">
        <v>16</v>
      </c>
      <c r="P7" s="74">
        <v>28</v>
      </c>
      <c r="Q7" s="64"/>
      <c r="R7" s="75">
        <v>10</v>
      </c>
      <c r="S7" s="76" t="s">
        <v>561</v>
      </c>
      <c r="T7" s="72">
        <v>7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23</v>
      </c>
      <c r="E8" s="68">
        <v>28</v>
      </c>
      <c r="F8" s="69">
        <v>51</v>
      </c>
      <c r="G8" s="64"/>
      <c r="H8" s="70">
        <v>15</v>
      </c>
      <c r="I8" s="71" t="s">
        <v>560</v>
      </c>
      <c r="J8" s="67">
        <v>16</v>
      </c>
      <c r="K8" s="71" t="s">
        <v>561</v>
      </c>
      <c r="L8" s="64"/>
      <c r="M8" s="67" t="s">
        <v>560</v>
      </c>
      <c r="N8" s="68">
        <v>22</v>
      </c>
      <c r="O8" s="68">
        <v>29</v>
      </c>
      <c r="P8" s="69">
        <v>51</v>
      </c>
      <c r="Q8" s="64"/>
      <c r="R8" s="70">
        <v>17</v>
      </c>
      <c r="S8" s="71" t="s">
        <v>560</v>
      </c>
      <c r="T8" s="67">
        <v>16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22</v>
      </c>
      <c r="E9" s="73">
        <v>30</v>
      </c>
      <c r="F9" s="74">
        <v>52</v>
      </c>
      <c r="G9" s="64"/>
      <c r="H9" s="75">
        <v>17</v>
      </c>
      <c r="I9" s="76" t="s">
        <v>561</v>
      </c>
      <c r="J9" s="72">
        <v>12</v>
      </c>
      <c r="K9" s="76" t="s">
        <v>561</v>
      </c>
      <c r="L9" s="77"/>
      <c r="M9" s="72" t="s">
        <v>560</v>
      </c>
      <c r="N9" s="73">
        <v>20</v>
      </c>
      <c r="O9" s="73">
        <v>28</v>
      </c>
      <c r="P9" s="74">
        <v>48</v>
      </c>
      <c r="Q9" s="64"/>
      <c r="R9" s="75">
        <v>14</v>
      </c>
      <c r="S9" s="76" t="s">
        <v>560</v>
      </c>
      <c r="T9" s="72">
        <v>14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17</v>
      </c>
      <c r="E10" s="68">
        <v>26</v>
      </c>
      <c r="F10" s="69">
        <v>43</v>
      </c>
      <c r="G10" s="64"/>
      <c r="H10" s="70">
        <v>14</v>
      </c>
      <c r="I10" s="71" t="s">
        <v>561</v>
      </c>
      <c r="J10" s="67">
        <v>9</v>
      </c>
      <c r="K10" s="71" t="s">
        <v>561</v>
      </c>
      <c r="L10" s="77"/>
      <c r="M10" s="67" t="s">
        <v>560</v>
      </c>
      <c r="N10" s="68">
        <v>17</v>
      </c>
      <c r="O10" s="68">
        <v>26</v>
      </c>
      <c r="P10" s="69">
        <v>43</v>
      </c>
      <c r="Q10" s="64"/>
      <c r="R10" s="70">
        <v>14</v>
      </c>
      <c r="S10" s="71" t="s">
        <v>560</v>
      </c>
      <c r="T10" s="67">
        <v>10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16</v>
      </c>
      <c r="E11" s="73">
        <v>19</v>
      </c>
      <c r="F11" s="74">
        <v>35</v>
      </c>
      <c r="G11" s="64"/>
      <c r="H11" s="75">
        <v>6</v>
      </c>
      <c r="I11" s="76" t="s">
        <v>561</v>
      </c>
      <c r="J11" s="72">
        <v>5</v>
      </c>
      <c r="K11" s="76" t="s">
        <v>561</v>
      </c>
      <c r="L11" s="77"/>
      <c r="M11" s="72" t="s">
        <v>560</v>
      </c>
      <c r="N11" s="73">
        <v>16</v>
      </c>
      <c r="O11" s="73">
        <v>22</v>
      </c>
      <c r="P11" s="74">
        <v>38</v>
      </c>
      <c r="Q11" s="64"/>
      <c r="R11" s="75">
        <v>6</v>
      </c>
      <c r="S11" s="76" t="s">
        <v>560</v>
      </c>
      <c r="T11" s="72">
        <v>5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13</v>
      </c>
      <c r="E12" s="68">
        <v>22</v>
      </c>
      <c r="F12" s="69">
        <v>35</v>
      </c>
      <c r="G12" s="64"/>
      <c r="H12" s="70" t="s">
        <v>561</v>
      </c>
      <c r="I12" s="71" t="s">
        <v>561</v>
      </c>
      <c r="J12" s="67">
        <v>7</v>
      </c>
      <c r="K12" s="71">
        <v>9</v>
      </c>
      <c r="L12" s="77"/>
      <c r="M12" s="67" t="s">
        <v>560</v>
      </c>
      <c r="N12" s="68">
        <v>15</v>
      </c>
      <c r="O12" s="68">
        <v>19</v>
      </c>
      <c r="P12" s="69">
        <v>34</v>
      </c>
      <c r="Q12" s="64"/>
      <c r="R12" s="70" t="s">
        <v>561</v>
      </c>
      <c r="S12" s="71" t="s">
        <v>561</v>
      </c>
      <c r="T12" s="67">
        <v>5</v>
      </c>
      <c r="U12" s="71">
        <v>10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19</v>
      </c>
      <c r="E13" s="73">
        <v>17</v>
      </c>
      <c r="F13" s="74">
        <v>36</v>
      </c>
      <c r="G13" s="64"/>
      <c r="H13" s="75" t="s">
        <v>560</v>
      </c>
      <c r="I13" s="76" t="s">
        <v>561</v>
      </c>
      <c r="J13" s="72">
        <v>6</v>
      </c>
      <c r="K13" s="76" t="s">
        <v>561</v>
      </c>
      <c r="L13" s="77"/>
      <c r="M13" s="72" t="s">
        <v>560</v>
      </c>
      <c r="N13" s="73">
        <v>20</v>
      </c>
      <c r="O13" s="73">
        <v>17</v>
      </c>
      <c r="P13" s="74">
        <v>37</v>
      </c>
      <c r="Q13" s="64"/>
      <c r="R13" s="75" t="s">
        <v>560</v>
      </c>
      <c r="S13" s="76" t="s">
        <v>560</v>
      </c>
      <c r="T13" s="72">
        <v>7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22</v>
      </c>
      <c r="E14" s="68">
        <v>28</v>
      </c>
      <c r="F14" s="69">
        <v>50</v>
      </c>
      <c r="G14" s="64"/>
      <c r="H14" s="70" t="s">
        <v>561</v>
      </c>
      <c r="I14" s="71" t="s">
        <v>561</v>
      </c>
      <c r="J14" s="67">
        <v>9</v>
      </c>
      <c r="K14" s="71">
        <v>10</v>
      </c>
      <c r="L14" s="77"/>
      <c r="M14" s="67" t="s">
        <v>560</v>
      </c>
      <c r="N14" s="68">
        <v>22</v>
      </c>
      <c r="O14" s="68">
        <v>27</v>
      </c>
      <c r="P14" s="69">
        <v>49</v>
      </c>
      <c r="Q14" s="64"/>
      <c r="R14" s="70" t="s">
        <v>561</v>
      </c>
      <c r="S14" s="71" t="s">
        <v>560</v>
      </c>
      <c r="T14" s="67">
        <v>8</v>
      </c>
      <c r="U14" s="71">
        <v>10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33</v>
      </c>
      <c r="E15" s="73">
        <v>51</v>
      </c>
      <c r="F15" s="74">
        <v>84</v>
      </c>
      <c r="G15" s="64"/>
      <c r="H15" s="75" t="s">
        <v>560</v>
      </c>
      <c r="I15" s="76" t="s">
        <v>561</v>
      </c>
      <c r="J15" s="72">
        <v>13</v>
      </c>
      <c r="K15" s="76">
        <v>71</v>
      </c>
      <c r="L15" s="77"/>
      <c r="M15" s="72" t="s">
        <v>560</v>
      </c>
      <c r="N15" s="73">
        <v>33</v>
      </c>
      <c r="O15" s="73">
        <v>51</v>
      </c>
      <c r="P15" s="74">
        <v>84</v>
      </c>
      <c r="Q15" s="64"/>
      <c r="R15" s="75" t="s">
        <v>560</v>
      </c>
      <c r="S15" s="76" t="s">
        <v>560</v>
      </c>
      <c r="T15" s="72">
        <v>12</v>
      </c>
      <c r="U15" s="76">
        <v>71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128</v>
      </c>
      <c r="E17" s="79">
        <v>138</v>
      </c>
      <c r="F17" s="80">
        <v>266</v>
      </c>
      <c r="G17" s="64"/>
      <c r="H17" s="78">
        <v>31</v>
      </c>
      <c r="I17" s="81" t="s">
        <v>561</v>
      </c>
      <c r="J17" s="79">
        <v>61</v>
      </c>
      <c r="K17" s="81">
        <v>77</v>
      </c>
      <c r="L17" s="77"/>
      <c r="M17" s="78" t="s">
        <v>560</v>
      </c>
      <c r="N17" s="79">
        <v>123</v>
      </c>
      <c r="O17" s="79">
        <v>136</v>
      </c>
      <c r="P17" s="80">
        <v>259</v>
      </c>
      <c r="Q17" s="64"/>
      <c r="R17" s="78">
        <v>28</v>
      </c>
      <c r="S17" s="81" t="s">
        <v>561</v>
      </c>
      <c r="T17" s="79">
        <v>63</v>
      </c>
      <c r="U17" s="81">
        <v>77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15</v>
      </c>
      <c r="E18" s="83">
        <v>10</v>
      </c>
      <c r="F18" s="84">
        <v>25</v>
      </c>
      <c r="G18" s="85"/>
      <c r="H18" s="86">
        <v>5</v>
      </c>
      <c r="I18" s="87" t="s">
        <v>561</v>
      </c>
      <c r="J18" s="82">
        <v>6</v>
      </c>
      <c r="K18" s="87">
        <v>6</v>
      </c>
      <c r="L18" s="88"/>
      <c r="M18" s="82" t="s">
        <v>560</v>
      </c>
      <c r="N18" s="83">
        <v>15</v>
      </c>
      <c r="O18" s="83">
        <v>10</v>
      </c>
      <c r="P18" s="84">
        <v>25</v>
      </c>
      <c r="Q18" s="85"/>
      <c r="R18" s="86" t="s">
        <v>561</v>
      </c>
      <c r="S18" s="87" t="s">
        <v>560</v>
      </c>
      <c r="T18" s="82">
        <v>5</v>
      </c>
      <c r="U18" s="87">
        <v>6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24</v>
      </c>
      <c r="E19" s="64">
        <v>51</v>
      </c>
      <c r="F19" s="89">
        <v>75</v>
      </c>
      <c r="G19" s="64"/>
      <c r="H19" s="90">
        <v>24</v>
      </c>
      <c r="I19" s="71" t="s">
        <v>561</v>
      </c>
      <c r="J19" s="64">
        <v>15</v>
      </c>
      <c r="K19" s="71">
        <v>5</v>
      </c>
      <c r="L19" s="77"/>
      <c r="M19" s="64" t="s">
        <v>560</v>
      </c>
      <c r="N19" s="64">
        <v>26</v>
      </c>
      <c r="O19" s="64">
        <v>54</v>
      </c>
      <c r="P19" s="89">
        <v>80</v>
      </c>
      <c r="Q19" s="64"/>
      <c r="R19" s="90">
        <v>26</v>
      </c>
      <c r="S19" s="71" t="s">
        <v>560</v>
      </c>
      <c r="T19" s="64">
        <v>13</v>
      </c>
      <c r="U19" s="71">
        <v>5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8</v>
      </c>
      <c r="E20" s="83">
        <v>18</v>
      </c>
      <c r="F20" s="84">
        <v>26</v>
      </c>
      <c r="G20" s="85"/>
      <c r="H20" s="86">
        <v>5</v>
      </c>
      <c r="I20" s="87" t="s">
        <v>561</v>
      </c>
      <c r="J20" s="82" t="s">
        <v>561</v>
      </c>
      <c r="K20" s="87" t="s">
        <v>561</v>
      </c>
      <c r="L20" s="88"/>
      <c r="M20" s="82" t="s">
        <v>560</v>
      </c>
      <c r="N20" s="83">
        <v>8</v>
      </c>
      <c r="O20" s="83">
        <v>17</v>
      </c>
      <c r="P20" s="84">
        <v>25</v>
      </c>
      <c r="Q20" s="85"/>
      <c r="R20" s="86">
        <v>5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22</v>
      </c>
      <c r="E21" s="91">
        <v>25</v>
      </c>
      <c r="F21" s="92">
        <v>47</v>
      </c>
      <c r="G21" s="64"/>
      <c r="H21" s="93">
        <v>5</v>
      </c>
      <c r="I21" s="94" t="s">
        <v>560</v>
      </c>
      <c r="J21" s="91">
        <v>14</v>
      </c>
      <c r="K21" s="94">
        <v>17</v>
      </c>
      <c r="L21" s="77"/>
      <c r="M21" s="91" t="s">
        <v>560</v>
      </c>
      <c r="N21" s="91">
        <v>22</v>
      </c>
      <c r="O21" s="91">
        <v>24</v>
      </c>
      <c r="P21" s="92">
        <v>46</v>
      </c>
      <c r="Q21" s="64"/>
      <c r="R21" s="93" t="s">
        <v>561</v>
      </c>
      <c r="S21" s="94" t="s">
        <v>561</v>
      </c>
      <c r="T21" s="91">
        <v>14</v>
      </c>
      <c r="U21" s="94">
        <v>17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160</v>
      </c>
      <c r="E22" s="73">
        <v>123</v>
      </c>
      <c r="F22" s="74">
        <v>283</v>
      </c>
      <c r="G22" s="64"/>
      <c r="H22" s="75" t="s">
        <v>560</v>
      </c>
      <c r="I22" s="76">
        <v>6</v>
      </c>
      <c r="J22" s="72">
        <v>74</v>
      </c>
      <c r="K22" s="76">
        <v>99</v>
      </c>
      <c r="L22" s="77"/>
      <c r="M22" s="72" t="s">
        <v>560</v>
      </c>
      <c r="N22" s="73">
        <v>158</v>
      </c>
      <c r="O22" s="73">
        <v>119</v>
      </c>
      <c r="P22" s="74">
        <v>277</v>
      </c>
      <c r="Q22" s="64"/>
      <c r="R22" s="75" t="s">
        <v>560</v>
      </c>
      <c r="S22" s="76" t="s">
        <v>561</v>
      </c>
      <c r="T22" s="72">
        <v>70</v>
      </c>
      <c r="U22" s="76">
        <v>98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14</v>
      </c>
      <c r="E23" s="68">
        <v>60</v>
      </c>
      <c r="F23" s="69">
        <v>74</v>
      </c>
      <c r="G23" s="64"/>
      <c r="H23" s="70">
        <v>40</v>
      </c>
      <c r="I23" s="71" t="s">
        <v>561</v>
      </c>
      <c r="J23" s="67">
        <v>18</v>
      </c>
      <c r="K23" s="71">
        <v>6</v>
      </c>
      <c r="L23" s="77"/>
      <c r="M23" s="67" t="s">
        <v>560</v>
      </c>
      <c r="N23" s="68">
        <v>15</v>
      </c>
      <c r="O23" s="68">
        <v>61</v>
      </c>
      <c r="P23" s="69">
        <v>76</v>
      </c>
      <c r="Q23" s="64"/>
      <c r="R23" s="70">
        <v>38</v>
      </c>
      <c r="S23" s="71" t="s">
        <v>560</v>
      </c>
      <c r="T23" s="67">
        <v>17</v>
      </c>
      <c r="U23" s="71">
        <v>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9</v>
      </c>
      <c r="E24" s="73">
        <v>33</v>
      </c>
      <c r="F24" s="74">
        <v>42</v>
      </c>
      <c r="G24" s="64"/>
      <c r="H24" s="75">
        <v>20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8</v>
      </c>
      <c r="O24" s="73">
        <v>33</v>
      </c>
      <c r="P24" s="74">
        <v>41</v>
      </c>
      <c r="Q24" s="64"/>
      <c r="R24" s="75">
        <v>20</v>
      </c>
      <c r="S24" s="76" t="s">
        <v>561</v>
      </c>
      <c r="T24" s="72">
        <v>7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9</v>
      </c>
      <c r="E25" s="68">
        <v>18</v>
      </c>
      <c r="F25" s="69">
        <v>27</v>
      </c>
      <c r="G25" s="64"/>
      <c r="H25" s="70">
        <v>9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8</v>
      </c>
      <c r="O25" s="68">
        <v>17</v>
      </c>
      <c r="P25" s="69">
        <v>25</v>
      </c>
      <c r="Q25" s="64"/>
      <c r="R25" s="70">
        <v>8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5</v>
      </c>
      <c r="E26" s="73">
        <v>8</v>
      </c>
      <c r="F26" s="74">
        <v>13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>
        <v>5</v>
      </c>
      <c r="O26" s="73">
        <v>11</v>
      </c>
      <c r="P26" s="74">
        <v>16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25</v>
      </c>
      <c r="E28" s="83">
        <v>58</v>
      </c>
      <c r="F28" s="84">
        <v>83</v>
      </c>
      <c r="G28" s="85"/>
      <c r="H28" s="86">
        <v>19</v>
      </c>
      <c r="I28" s="87" t="s">
        <v>561</v>
      </c>
      <c r="J28" s="82">
        <v>11</v>
      </c>
      <c r="K28" s="87" t="s">
        <v>561</v>
      </c>
      <c r="L28" s="88"/>
      <c r="M28" s="82" t="s">
        <v>560</v>
      </c>
      <c r="N28" s="83">
        <v>26</v>
      </c>
      <c r="O28" s="83">
        <v>61</v>
      </c>
      <c r="P28" s="84">
        <v>87</v>
      </c>
      <c r="Q28" s="85"/>
      <c r="R28" s="86">
        <v>21</v>
      </c>
      <c r="S28" s="87" t="s">
        <v>560</v>
      </c>
      <c r="T28" s="82">
        <v>12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172</v>
      </c>
      <c r="E29" s="91">
        <v>184</v>
      </c>
      <c r="F29" s="92">
        <v>356</v>
      </c>
      <c r="G29" s="64"/>
      <c r="H29" s="93">
        <v>51</v>
      </c>
      <c r="I29" s="94">
        <v>8</v>
      </c>
      <c r="J29" s="91">
        <v>88</v>
      </c>
      <c r="K29" s="94">
        <v>105</v>
      </c>
      <c r="L29" s="77"/>
      <c r="M29" s="91" t="s">
        <v>560</v>
      </c>
      <c r="N29" s="91">
        <v>168</v>
      </c>
      <c r="O29" s="91">
        <v>180</v>
      </c>
      <c r="P29" s="92">
        <v>348</v>
      </c>
      <c r="Q29" s="64"/>
      <c r="R29" s="93">
        <v>46</v>
      </c>
      <c r="S29" s="94" t="s">
        <v>561</v>
      </c>
      <c r="T29" s="91">
        <v>84</v>
      </c>
      <c r="U29" s="94">
        <v>104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150</v>
      </c>
      <c r="E30" s="62">
        <v>120</v>
      </c>
      <c r="F30" s="63">
        <v>270</v>
      </c>
      <c r="G30" s="64"/>
      <c r="H30" s="75">
        <v>48</v>
      </c>
      <c r="I30" s="76">
        <v>5</v>
      </c>
      <c r="J30" s="72">
        <v>75</v>
      </c>
      <c r="K30" s="76">
        <v>57</v>
      </c>
      <c r="L30" s="64"/>
      <c r="M30" s="66" t="s">
        <v>560</v>
      </c>
      <c r="N30" s="62">
        <v>146</v>
      </c>
      <c r="O30" s="62">
        <v>121</v>
      </c>
      <c r="P30" s="63">
        <v>267</v>
      </c>
      <c r="Q30" s="64"/>
      <c r="R30" s="75">
        <v>47</v>
      </c>
      <c r="S30" s="76" t="s">
        <v>561</v>
      </c>
      <c r="T30" s="72">
        <v>77</v>
      </c>
      <c r="U30" s="76">
        <v>56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21</v>
      </c>
      <c r="E31" s="68">
        <v>33</v>
      </c>
      <c r="F31" s="69">
        <v>54</v>
      </c>
      <c r="G31" s="64"/>
      <c r="H31" s="70">
        <v>5</v>
      </c>
      <c r="I31" s="71" t="s">
        <v>561</v>
      </c>
      <c r="J31" s="67">
        <v>8</v>
      </c>
      <c r="K31" s="71">
        <v>8</v>
      </c>
      <c r="L31" s="64"/>
      <c r="M31" s="67" t="s">
        <v>560</v>
      </c>
      <c r="N31" s="68">
        <v>20</v>
      </c>
      <c r="O31" s="68">
        <v>33</v>
      </c>
      <c r="P31" s="69">
        <v>53</v>
      </c>
      <c r="Q31" s="64"/>
      <c r="R31" s="70" t="s">
        <v>561</v>
      </c>
      <c r="S31" s="71" t="s">
        <v>560</v>
      </c>
      <c r="T31" s="67">
        <v>6</v>
      </c>
      <c r="U31" s="71">
        <v>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25</v>
      </c>
      <c r="E32" s="73">
        <v>67</v>
      </c>
      <c r="F32" s="74">
        <v>92</v>
      </c>
      <c r="G32" s="64"/>
      <c r="H32" s="75">
        <v>15</v>
      </c>
      <c r="I32" s="76" t="s">
        <v>561</v>
      </c>
      <c r="J32" s="72">
        <v>12</v>
      </c>
      <c r="K32" s="76">
        <v>26</v>
      </c>
      <c r="L32" s="64"/>
      <c r="M32" s="72" t="s">
        <v>560</v>
      </c>
      <c r="N32" s="73">
        <v>27</v>
      </c>
      <c r="O32" s="73">
        <v>65</v>
      </c>
      <c r="P32" s="74">
        <v>92</v>
      </c>
      <c r="Q32" s="64"/>
      <c r="R32" s="75">
        <v>14</v>
      </c>
      <c r="S32" s="76" t="s">
        <v>561</v>
      </c>
      <c r="T32" s="72">
        <v>10</v>
      </c>
      <c r="U32" s="76">
        <v>27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22</v>
      </c>
      <c r="F33" s="98">
        <v>23</v>
      </c>
      <c r="G33" s="64"/>
      <c r="H33" s="99" t="s">
        <v>561</v>
      </c>
      <c r="I33" s="100" t="s">
        <v>560</v>
      </c>
      <c r="J33" s="96" t="s">
        <v>561</v>
      </c>
      <c r="K33" s="100">
        <v>17</v>
      </c>
      <c r="L33" s="64"/>
      <c r="M33" s="96" t="s">
        <v>560</v>
      </c>
      <c r="N33" s="97" t="s">
        <v>561</v>
      </c>
      <c r="O33" s="97">
        <v>22</v>
      </c>
      <c r="P33" s="98">
        <v>23</v>
      </c>
      <c r="Q33" s="64"/>
      <c r="R33" s="99" t="s">
        <v>561</v>
      </c>
      <c r="S33" s="100" t="s">
        <v>560</v>
      </c>
      <c r="T33" s="96" t="s">
        <v>561</v>
      </c>
      <c r="U33" s="100">
        <v>17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197</v>
      </c>
      <c r="E35" s="83" t="s">
        <v>560</v>
      </c>
      <c r="F35" s="84">
        <v>197</v>
      </c>
      <c r="G35" s="85"/>
      <c r="H35" s="86" t="s">
        <v>561</v>
      </c>
      <c r="I35" s="87" t="s">
        <v>561</v>
      </c>
      <c r="J35" s="82">
        <v>53</v>
      </c>
      <c r="K35" s="87">
        <v>47</v>
      </c>
      <c r="L35" s="88"/>
      <c r="M35" s="82" t="s">
        <v>560</v>
      </c>
      <c r="N35" s="83">
        <v>194</v>
      </c>
      <c r="O35" s="83" t="s">
        <v>560</v>
      </c>
      <c r="P35" s="84">
        <v>194</v>
      </c>
      <c r="Q35" s="85"/>
      <c r="R35" s="86" t="s">
        <v>561</v>
      </c>
      <c r="S35" s="87" t="s">
        <v>561</v>
      </c>
      <c r="T35" s="82">
        <v>49</v>
      </c>
      <c r="U35" s="87">
        <v>47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242</v>
      </c>
      <c r="F36" s="89">
        <v>242</v>
      </c>
      <c r="G36" s="64"/>
      <c r="H36" s="93">
        <v>68</v>
      </c>
      <c r="I36" s="94">
        <v>8</v>
      </c>
      <c r="J36" s="91">
        <v>46</v>
      </c>
      <c r="K36" s="94">
        <v>61</v>
      </c>
      <c r="L36" s="77"/>
      <c r="M36" s="101" t="s">
        <v>560</v>
      </c>
      <c r="N36" s="101" t="s">
        <v>560</v>
      </c>
      <c r="O36" s="101">
        <v>241</v>
      </c>
      <c r="P36" s="89">
        <v>241</v>
      </c>
      <c r="Q36" s="64"/>
      <c r="R36" s="93">
        <v>65</v>
      </c>
      <c r="S36" s="94" t="s">
        <v>561</v>
      </c>
      <c r="T36" s="91">
        <v>47</v>
      </c>
      <c r="U36" s="94">
        <v>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197</v>
      </c>
      <c r="E37" s="51">
        <v>242</v>
      </c>
      <c r="F37" s="104">
        <v>439</v>
      </c>
      <c r="G37" s="105"/>
      <c r="H37" s="52">
        <v>70</v>
      </c>
      <c r="I37" s="51">
        <v>10</v>
      </c>
      <c r="J37" s="51">
        <v>99</v>
      </c>
      <c r="K37" s="104">
        <v>108</v>
      </c>
      <c r="L37" s="105"/>
      <c r="M37" s="51" t="s">
        <v>560</v>
      </c>
      <c r="N37" s="51">
        <v>194</v>
      </c>
      <c r="O37" s="51">
        <v>241</v>
      </c>
      <c r="P37" s="104">
        <v>435</v>
      </c>
      <c r="Q37" s="105"/>
      <c r="R37" s="52">
        <v>67</v>
      </c>
      <c r="S37" s="51" t="s">
        <v>561</v>
      </c>
      <c r="T37" s="51">
        <v>96</v>
      </c>
      <c r="U37" s="104">
        <v>108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Hoja12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245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>
        <v>7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>
        <v>6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5</v>
      </c>
      <c r="E7" s="73" t="s">
        <v>561</v>
      </c>
      <c r="F7" s="74">
        <v>7</v>
      </c>
      <c r="G7" s="64"/>
      <c r="H7" s="75" t="s">
        <v>560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>
        <v>7</v>
      </c>
      <c r="O7" s="73" t="s">
        <v>561</v>
      </c>
      <c r="P7" s="74">
        <v>9</v>
      </c>
      <c r="Q7" s="64"/>
      <c r="R7" s="75" t="s">
        <v>560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</v>
      </c>
      <c r="E8" s="68">
        <v>6</v>
      </c>
      <c r="F8" s="69">
        <v>12</v>
      </c>
      <c r="G8" s="64"/>
      <c r="H8" s="70">
        <v>5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>
        <v>6</v>
      </c>
      <c r="O8" s="68">
        <v>5</v>
      </c>
      <c r="P8" s="69">
        <v>11</v>
      </c>
      <c r="Q8" s="64"/>
      <c r="R8" s="70">
        <v>5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8</v>
      </c>
      <c r="F9" s="74">
        <v>9</v>
      </c>
      <c r="G9" s="64"/>
      <c r="H9" s="75">
        <v>5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>
        <v>8</v>
      </c>
      <c r="P9" s="74">
        <v>9</v>
      </c>
      <c r="Q9" s="64"/>
      <c r="R9" s="75">
        <v>5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5</v>
      </c>
      <c r="F10" s="69">
        <v>8</v>
      </c>
      <c r="G10" s="64"/>
      <c r="H10" s="70" t="s">
        <v>561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>
        <v>5</v>
      </c>
      <c r="P10" s="69">
        <v>9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8</v>
      </c>
      <c r="G11" s="64"/>
      <c r="H11" s="75" t="s">
        <v>561</v>
      </c>
      <c r="I11" s="76" t="s">
        <v>561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7</v>
      </c>
      <c r="Q11" s="64"/>
      <c r="R11" s="75" t="s">
        <v>561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</v>
      </c>
      <c r="E12" s="68">
        <v>7</v>
      </c>
      <c r="F12" s="69">
        <v>14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5</v>
      </c>
      <c r="O12" s="68">
        <v>8</v>
      </c>
      <c r="P12" s="69">
        <v>13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5</v>
      </c>
      <c r="E13" s="73">
        <v>6</v>
      </c>
      <c r="F13" s="74">
        <v>11</v>
      </c>
      <c r="G13" s="64"/>
      <c r="H13" s="75" t="s">
        <v>561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6</v>
      </c>
      <c r="O13" s="73">
        <v>6</v>
      </c>
      <c r="P13" s="74">
        <v>12</v>
      </c>
      <c r="Q13" s="64"/>
      <c r="R13" s="75" t="s">
        <v>561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</v>
      </c>
      <c r="E14" s="68">
        <v>10</v>
      </c>
      <c r="F14" s="69">
        <v>17</v>
      </c>
      <c r="G14" s="64"/>
      <c r="H14" s="70" t="s">
        <v>560</v>
      </c>
      <c r="I14" s="71" t="s">
        <v>561</v>
      </c>
      <c r="J14" s="67" t="s">
        <v>561</v>
      </c>
      <c r="K14" s="71" t="s">
        <v>561</v>
      </c>
      <c r="L14" s="77"/>
      <c r="M14" s="67" t="s">
        <v>560</v>
      </c>
      <c r="N14" s="68">
        <v>7</v>
      </c>
      <c r="O14" s="68">
        <v>9</v>
      </c>
      <c r="P14" s="69">
        <v>16</v>
      </c>
      <c r="Q14" s="64"/>
      <c r="R14" s="70" t="s">
        <v>560</v>
      </c>
      <c r="S14" s="71" t="s">
        <v>561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</v>
      </c>
      <c r="E15" s="73">
        <v>6</v>
      </c>
      <c r="F15" s="74">
        <v>15</v>
      </c>
      <c r="G15" s="64"/>
      <c r="H15" s="75" t="s">
        <v>560</v>
      </c>
      <c r="I15" s="76" t="s">
        <v>561</v>
      </c>
      <c r="J15" s="72" t="s">
        <v>560</v>
      </c>
      <c r="K15" s="76">
        <v>15</v>
      </c>
      <c r="L15" s="77"/>
      <c r="M15" s="72" t="s">
        <v>560</v>
      </c>
      <c r="N15" s="73">
        <v>8</v>
      </c>
      <c r="O15" s="73">
        <v>7</v>
      </c>
      <c r="P15" s="74">
        <v>15</v>
      </c>
      <c r="Q15" s="64"/>
      <c r="R15" s="75" t="s">
        <v>560</v>
      </c>
      <c r="S15" s="76" t="s">
        <v>560</v>
      </c>
      <c r="T15" s="72" t="s">
        <v>560</v>
      </c>
      <c r="U15" s="76">
        <v>14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36</v>
      </c>
      <c r="E17" s="79">
        <v>35</v>
      </c>
      <c r="F17" s="80">
        <v>71</v>
      </c>
      <c r="G17" s="64"/>
      <c r="H17" s="78">
        <v>13</v>
      </c>
      <c r="I17" s="81" t="s">
        <v>561</v>
      </c>
      <c r="J17" s="79">
        <v>13</v>
      </c>
      <c r="K17" s="81">
        <v>15</v>
      </c>
      <c r="L17" s="77"/>
      <c r="M17" s="78" t="s">
        <v>560</v>
      </c>
      <c r="N17" s="79">
        <v>35</v>
      </c>
      <c r="O17" s="79">
        <v>35</v>
      </c>
      <c r="P17" s="80">
        <v>70</v>
      </c>
      <c r="Q17" s="64"/>
      <c r="R17" s="78">
        <v>13</v>
      </c>
      <c r="S17" s="81" t="s">
        <v>561</v>
      </c>
      <c r="T17" s="79">
        <v>12</v>
      </c>
      <c r="U17" s="81">
        <v>15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8</v>
      </c>
      <c r="G18" s="85"/>
      <c r="H18" s="86" t="s">
        <v>561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7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</v>
      </c>
      <c r="E19" s="64">
        <v>11</v>
      </c>
      <c r="F19" s="89">
        <v>18</v>
      </c>
      <c r="G19" s="64"/>
      <c r="H19" s="90">
        <v>6</v>
      </c>
      <c r="I19" s="71" t="s">
        <v>561</v>
      </c>
      <c r="J19" s="64" t="s">
        <v>561</v>
      </c>
      <c r="K19" s="71" t="s">
        <v>560</v>
      </c>
      <c r="L19" s="77"/>
      <c r="M19" s="64" t="s">
        <v>560</v>
      </c>
      <c r="N19" s="64">
        <v>8</v>
      </c>
      <c r="O19" s="64">
        <v>11</v>
      </c>
      <c r="P19" s="89">
        <v>19</v>
      </c>
      <c r="Q19" s="64"/>
      <c r="R19" s="90">
        <v>6</v>
      </c>
      <c r="S19" s="71" t="s">
        <v>560</v>
      </c>
      <c r="T19" s="64" t="s">
        <v>561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5</v>
      </c>
      <c r="F21" s="92">
        <v>9</v>
      </c>
      <c r="G21" s="64"/>
      <c r="H21" s="93" t="s">
        <v>560</v>
      </c>
      <c r="I21" s="94" t="s">
        <v>560</v>
      </c>
      <c r="J21" s="91" t="s">
        <v>561</v>
      </c>
      <c r="K21" s="94">
        <v>8</v>
      </c>
      <c r="L21" s="77"/>
      <c r="M21" s="91" t="s">
        <v>560</v>
      </c>
      <c r="N21" s="91">
        <v>5</v>
      </c>
      <c r="O21" s="91">
        <v>5</v>
      </c>
      <c r="P21" s="92">
        <v>10</v>
      </c>
      <c r="Q21" s="64"/>
      <c r="R21" s="93" t="s">
        <v>560</v>
      </c>
      <c r="S21" s="94" t="s">
        <v>560</v>
      </c>
      <c r="T21" s="91" t="s">
        <v>561</v>
      </c>
      <c r="U21" s="94">
        <v>9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40</v>
      </c>
      <c r="E22" s="73">
        <v>27</v>
      </c>
      <c r="F22" s="74">
        <v>67</v>
      </c>
      <c r="G22" s="64"/>
      <c r="H22" s="75" t="s">
        <v>560</v>
      </c>
      <c r="I22" s="76" t="s">
        <v>561</v>
      </c>
      <c r="J22" s="72">
        <v>12</v>
      </c>
      <c r="K22" s="76">
        <v>23</v>
      </c>
      <c r="L22" s="77"/>
      <c r="M22" s="72" t="s">
        <v>560</v>
      </c>
      <c r="N22" s="73">
        <v>39</v>
      </c>
      <c r="O22" s="73">
        <v>25</v>
      </c>
      <c r="P22" s="74">
        <v>64</v>
      </c>
      <c r="Q22" s="64"/>
      <c r="R22" s="75" t="s">
        <v>560</v>
      </c>
      <c r="S22" s="76" t="s">
        <v>561</v>
      </c>
      <c r="T22" s="72">
        <v>11</v>
      </c>
      <c r="U22" s="76">
        <v>23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</v>
      </c>
      <c r="E23" s="68">
        <v>20</v>
      </c>
      <c r="F23" s="69">
        <v>27</v>
      </c>
      <c r="G23" s="64"/>
      <c r="H23" s="70">
        <v>12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>
        <v>8</v>
      </c>
      <c r="O23" s="68">
        <v>21</v>
      </c>
      <c r="P23" s="69">
        <v>29</v>
      </c>
      <c r="Q23" s="64"/>
      <c r="R23" s="70">
        <v>12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8</v>
      </c>
      <c r="F24" s="74">
        <v>10</v>
      </c>
      <c r="G24" s="64"/>
      <c r="H24" s="75">
        <v>7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8</v>
      </c>
      <c r="P24" s="74">
        <v>10</v>
      </c>
      <c r="Q24" s="64"/>
      <c r="R24" s="75">
        <v>7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6</v>
      </c>
      <c r="G25" s="64"/>
      <c r="H25" s="70" t="s">
        <v>561</v>
      </c>
      <c r="I25" s="71" t="s">
        <v>561</v>
      </c>
      <c r="J25" s="67" t="s">
        <v>561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6</v>
      </c>
      <c r="Q25" s="64"/>
      <c r="R25" s="70" t="s">
        <v>561</v>
      </c>
      <c r="S25" s="71" t="s">
        <v>560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10</v>
      </c>
      <c r="E28" s="83">
        <v>20</v>
      </c>
      <c r="F28" s="84">
        <v>30</v>
      </c>
      <c r="G28" s="85"/>
      <c r="H28" s="86">
        <v>10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>
        <v>11</v>
      </c>
      <c r="O28" s="83">
        <v>22</v>
      </c>
      <c r="P28" s="84">
        <v>33</v>
      </c>
      <c r="Q28" s="85"/>
      <c r="R28" s="86">
        <v>12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42</v>
      </c>
      <c r="E29" s="91">
        <v>39</v>
      </c>
      <c r="F29" s="92">
        <v>81</v>
      </c>
      <c r="G29" s="64"/>
      <c r="H29" s="93">
        <v>11</v>
      </c>
      <c r="I29" s="94" t="s">
        <v>561</v>
      </c>
      <c r="J29" s="91">
        <v>14</v>
      </c>
      <c r="K29" s="94">
        <v>27</v>
      </c>
      <c r="L29" s="77"/>
      <c r="M29" s="91" t="s">
        <v>560</v>
      </c>
      <c r="N29" s="91">
        <v>41</v>
      </c>
      <c r="O29" s="91">
        <v>36</v>
      </c>
      <c r="P29" s="92">
        <v>77</v>
      </c>
      <c r="Q29" s="64"/>
      <c r="R29" s="93">
        <v>9</v>
      </c>
      <c r="S29" s="94" t="s">
        <v>561</v>
      </c>
      <c r="T29" s="91">
        <v>13</v>
      </c>
      <c r="U29" s="94">
        <v>27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32</v>
      </c>
      <c r="E30" s="62">
        <v>30</v>
      </c>
      <c r="F30" s="63">
        <v>62</v>
      </c>
      <c r="G30" s="64"/>
      <c r="H30" s="75">
        <v>13</v>
      </c>
      <c r="I30" s="76" t="s">
        <v>560</v>
      </c>
      <c r="J30" s="72">
        <v>13</v>
      </c>
      <c r="K30" s="76">
        <v>13</v>
      </c>
      <c r="L30" s="64"/>
      <c r="M30" s="66" t="s">
        <v>560</v>
      </c>
      <c r="N30" s="62">
        <v>33</v>
      </c>
      <c r="O30" s="62">
        <v>28</v>
      </c>
      <c r="P30" s="63">
        <v>61</v>
      </c>
      <c r="Q30" s="64"/>
      <c r="R30" s="75">
        <v>12</v>
      </c>
      <c r="S30" s="76" t="s">
        <v>560</v>
      </c>
      <c r="T30" s="72">
        <v>12</v>
      </c>
      <c r="U30" s="76">
        <v>14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10</v>
      </c>
      <c r="E31" s="68">
        <v>5</v>
      </c>
      <c r="F31" s="69">
        <v>15</v>
      </c>
      <c r="G31" s="64"/>
      <c r="H31" s="70" t="s">
        <v>561</v>
      </c>
      <c r="I31" s="71" t="s">
        <v>561</v>
      </c>
      <c r="J31" s="67" t="s">
        <v>561</v>
      </c>
      <c r="K31" s="71">
        <v>6</v>
      </c>
      <c r="L31" s="64"/>
      <c r="M31" s="67" t="s">
        <v>560</v>
      </c>
      <c r="N31" s="68">
        <v>9</v>
      </c>
      <c r="O31" s="68">
        <v>5</v>
      </c>
      <c r="P31" s="69">
        <v>14</v>
      </c>
      <c r="Q31" s="64"/>
      <c r="R31" s="70" t="s">
        <v>561</v>
      </c>
      <c r="S31" s="71" t="s">
        <v>560</v>
      </c>
      <c r="T31" s="67" t="s">
        <v>561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22</v>
      </c>
      <c r="F32" s="74">
        <v>31</v>
      </c>
      <c r="G32" s="64"/>
      <c r="H32" s="75">
        <v>7</v>
      </c>
      <c r="I32" s="76" t="s">
        <v>561</v>
      </c>
      <c r="J32" s="72" t="s">
        <v>561</v>
      </c>
      <c r="K32" s="76">
        <v>5</v>
      </c>
      <c r="L32" s="64"/>
      <c r="M32" s="72" t="s">
        <v>560</v>
      </c>
      <c r="N32" s="73">
        <v>9</v>
      </c>
      <c r="O32" s="73">
        <v>23</v>
      </c>
      <c r="P32" s="74">
        <v>32</v>
      </c>
      <c r="Q32" s="64"/>
      <c r="R32" s="75">
        <v>8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561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52</v>
      </c>
      <c r="E35" s="83" t="s">
        <v>560</v>
      </c>
      <c r="F35" s="84">
        <v>52</v>
      </c>
      <c r="G35" s="85"/>
      <c r="H35" s="86" t="s">
        <v>560</v>
      </c>
      <c r="I35" s="87" t="s">
        <v>561</v>
      </c>
      <c r="J35" s="82">
        <v>11</v>
      </c>
      <c r="K35" s="87">
        <v>16</v>
      </c>
      <c r="L35" s="88"/>
      <c r="M35" s="82" t="s">
        <v>560</v>
      </c>
      <c r="N35" s="83">
        <v>52</v>
      </c>
      <c r="O35" s="83" t="s">
        <v>560</v>
      </c>
      <c r="P35" s="84">
        <v>52</v>
      </c>
      <c r="Q35" s="85"/>
      <c r="R35" s="86" t="s">
        <v>560</v>
      </c>
      <c r="S35" s="87" t="s">
        <v>560</v>
      </c>
      <c r="T35" s="82">
        <v>11</v>
      </c>
      <c r="U35" s="87">
        <v>16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59</v>
      </c>
      <c r="F36" s="89">
        <v>59</v>
      </c>
      <c r="G36" s="64"/>
      <c r="H36" s="93">
        <v>21</v>
      </c>
      <c r="I36" s="94" t="s">
        <v>561</v>
      </c>
      <c r="J36" s="91">
        <v>6</v>
      </c>
      <c r="K36" s="94">
        <v>11</v>
      </c>
      <c r="L36" s="77"/>
      <c r="M36" s="101" t="s">
        <v>560</v>
      </c>
      <c r="N36" s="101" t="s">
        <v>560</v>
      </c>
      <c r="O36" s="101">
        <v>58</v>
      </c>
      <c r="P36" s="89">
        <v>58</v>
      </c>
      <c r="Q36" s="64"/>
      <c r="R36" s="93">
        <v>21</v>
      </c>
      <c r="S36" s="94" t="s">
        <v>561</v>
      </c>
      <c r="T36" s="91">
        <v>5</v>
      </c>
      <c r="U36" s="94">
        <v>11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52</v>
      </c>
      <c r="E37" s="51">
        <v>59</v>
      </c>
      <c r="F37" s="104">
        <v>111</v>
      </c>
      <c r="G37" s="105"/>
      <c r="H37" s="52">
        <v>21</v>
      </c>
      <c r="I37" s="51">
        <v>5</v>
      </c>
      <c r="J37" s="51">
        <v>17</v>
      </c>
      <c r="K37" s="104">
        <v>27</v>
      </c>
      <c r="L37" s="105"/>
      <c r="M37" s="51" t="s">
        <v>560</v>
      </c>
      <c r="N37" s="51">
        <v>52</v>
      </c>
      <c r="O37" s="51">
        <v>58</v>
      </c>
      <c r="P37" s="104">
        <v>110</v>
      </c>
      <c r="Q37" s="105"/>
      <c r="R37" s="52">
        <v>21</v>
      </c>
      <c r="S37" s="51" t="s">
        <v>561</v>
      </c>
      <c r="T37" s="51">
        <v>16</v>
      </c>
      <c r="U37" s="104">
        <v>27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Hoja12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247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5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6</v>
      </c>
      <c r="F9" s="74">
        <v>7</v>
      </c>
      <c r="G9" s="64"/>
      <c r="H9" s="75" t="s">
        <v>561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>
        <v>5</v>
      </c>
      <c r="P9" s="74">
        <v>6</v>
      </c>
      <c r="Q9" s="64"/>
      <c r="R9" s="75" t="s">
        <v>561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8</v>
      </c>
      <c r="E10" s="68">
        <v>5</v>
      </c>
      <c r="F10" s="69">
        <v>13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8</v>
      </c>
      <c r="O10" s="68">
        <v>5</v>
      </c>
      <c r="P10" s="69">
        <v>13</v>
      </c>
      <c r="Q10" s="64"/>
      <c r="R10" s="70" t="s">
        <v>561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7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>
        <v>7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9</v>
      </c>
      <c r="E12" s="68" t="s">
        <v>561</v>
      </c>
      <c r="F12" s="69">
        <v>12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8</v>
      </c>
      <c r="O12" s="68" t="s">
        <v>561</v>
      </c>
      <c r="P12" s="69">
        <v>11</v>
      </c>
      <c r="Q12" s="64"/>
      <c r="R12" s="70" t="s">
        <v>561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</v>
      </c>
      <c r="E13" s="73">
        <v>7</v>
      </c>
      <c r="F13" s="74">
        <v>13</v>
      </c>
      <c r="G13" s="64"/>
      <c r="H13" s="75" t="s">
        <v>561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>
        <v>8</v>
      </c>
      <c r="O13" s="73">
        <v>7</v>
      </c>
      <c r="P13" s="74">
        <v>15</v>
      </c>
      <c r="Q13" s="64"/>
      <c r="R13" s="75" t="s">
        <v>561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8</v>
      </c>
      <c r="E14" s="68">
        <v>6</v>
      </c>
      <c r="F14" s="69">
        <v>14</v>
      </c>
      <c r="G14" s="64"/>
      <c r="H14" s="70" t="s">
        <v>560</v>
      </c>
      <c r="I14" s="71" t="s">
        <v>561</v>
      </c>
      <c r="J14" s="67" t="s">
        <v>561</v>
      </c>
      <c r="K14" s="71" t="s">
        <v>561</v>
      </c>
      <c r="L14" s="77"/>
      <c r="M14" s="67" t="s">
        <v>560</v>
      </c>
      <c r="N14" s="68">
        <v>8</v>
      </c>
      <c r="O14" s="68">
        <v>6</v>
      </c>
      <c r="P14" s="69">
        <v>14</v>
      </c>
      <c r="Q14" s="64"/>
      <c r="R14" s="70" t="s">
        <v>560</v>
      </c>
      <c r="S14" s="71" t="s">
        <v>561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</v>
      </c>
      <c r="E15" s="73">
        <v>9</v>
      </c>
      <c r="F15" s="74">
        <v>18</v>
      </c>
      <c r="G15" s="64"/>
      <c r="H15" s="75" t="s">
        <v>560</v>
      </c>
      <c r="I15" s="76" t="s">
        <v>560</v>
      </c>
      <c r="J15" s="72" t="s">
        <v>561</v>
      </c>
      <c r="K15" s="76">
        <v>17</v>
      </c>
      <c r="L15" s="77"/>
      <c r="M15" s="72" t="s">
        <v>560</v>
      </c>
      <c r="N15" s="73">
        <v>9</v>
      </c>
      <c r="O15" s="73">
        <v>9</v>
      </c>
      <c r="P15" s="74">
        <v>18</v>
      </c>
      <c r="Q15" s="64"/>
      <c r="R15" s="75" t="s">
        <v>560</v>
      </c>
      <c r="S15" s="76" t="s">
        <v>560</v>
      </c>
      <c r="T15" s="72" t="s">
        <v>561</v>
      </c>
      <c r="U15" s="76">
        <v>17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31</v>
      </c>
      <c r="E17" s="79">
        <v>29</v>
      </c>
      <c r="F17" s="80">
        <v>60</v>
      </c>
      <c r="G17" s="64"/>
      <c r="H17" s="78">
        <v>8</v>
      </c>
      <c r="I17" s="81" t="s">
        <v>561</v>
      </c>
      <c r="J17" s="79">
        <v>11</v>
      </c>
      <c r="K17" s="81">
        <v>23</v>
      </c>
      <c r="L17" s="77"/>
      <c r="M17" s="78" t="s">
        <v>560</v>
      </c>
      <c r="N17" s="79">
        <v>30</v>
      </c>
      <c r="O17" s="79">
        <v>28</v>
      </c>
      <c r="P17" s="80">
        <v>58</v>
      </c>
      <c r="Q17" s="64"/>
      <c r="R17" s="78">
        <v>7</v>
      </c>
      <c r="S17" s="81" t="s">
        <v>561</v>
      </c>
      <c r="T17" s="79">
        <v>11</v>
      </c>
      <c r="U17" s="81">
        <v>23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5</v>
      </c>
      <c r="E18" s="83" t="s">
        <v>561</v>
      </c>
      <c r="F18" s="84">
        <v>9</v>
      </c>
      <c r="G18" s="85"/>
      <c r="H18" s="86" t="s">
        <v>560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5</v>
      </c>
      <c r="O18" s="83" t="s">
        <v>561</v>
      </c>
      <c r="P18" s="84">
        <v>9</v>
      </c>
      <c r="Q18" s="85"/>
      <c r="R18" s="86" t="s">
        <v>560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7</v>
      </c>
      <c r="F19" s="89">
        <v>15</v>
      </c>
      <c r="G19" s="64"/>
      <c r="H19" s="90" t="s">
        <v>561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>
        <v>8</v>
      </c>
      <c r="O19" s="64">
        <v>6</v>
      </c>
      <c r="P19" s="89">
        <v>14</v>
      </c>
      <c r="Q19" s="64"/>
      <c r="R19" s="90" t="s">
        <v>561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6</v>
      </c>
      <c r="F21" s="92">
        <v>9</v>
      </c>
      <c r="G21" s="64"/>
      <c r="H21" s="93" t="s">
        <v>561</v>
      </c>
      <c r="I21" s="94" t="s">
        <v>560</v>
      </c>
      <c r="J21" s="91" t="s">
        <v>561</v>
      </c>
      <c r="K21" s="94">
        <v>6</v>
      </c>
      <c r="L21" s="77"/>
      <c r="M21" s="91" t="s">
        <v>560</v>
      </c>
      <c r="N21" s="91" t="s">
        <v>561</v>
      </c>
      <c r="O21" s="91">
        <v>6</v>
      </c>
      <c r="P21" s="92">
        <v>9</v>
      </c>
      <c r="Q21" s="64"/>
      <c r="R21" s="93" t="s">
        <v>561</v>
      </c>
      <c r="S21" s="94" t="s">
        <v>560</v>
      </c>
      <c r="T21" s="91" t="s">
        <v>561</v>
      </c>
      <c r="U21" s="94">
        <v>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37</v>
      </c>
      <c r="E22" s="73">
        <v>31</v>
      </c>
      <c r="F22" s="74">
        <v>68</v>
      </c>
      <c r="G22" s="64"/>
      <c r="H22" s="75" t="s">
        <v>560</v>
      </c>
      <c r="I22" s="76" t="s">
        <v>561</v>
      </c>
      <c r="J22" s="72">
        <v>14</v>
      </c>
      <c r="K22" s="76">
        <v>28</v>
      </c>
      <c r="L22" s="77"/>
      <c r="M22" s="72" t="s">
        <v>560</v>
      </c>
      <c r="N22" s="73">
        <v>37</v>
      </c>
      <c r="O22" s="73">
        <v>29</v>
      </c>
      <c r="P22" s="74">
        <v>66</v>
      </c>
      <c r="Q22" s="64"/>
      <c r="R22" s="75" t="s">
        <v>560</v>
      </c>
      <c r="S22" s="76" t="s">
        <v>561</v>
      </c>
      <c r="T22" s="72">
        <v>14</v>
      </c>
      <c r="U22" s="76">
        <v>28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</v>
      </c>
      <c r="E23" s="68">
        <v>8</v>
      </c>
      <c r="F23" s="69">
        <v>15</v>
      </c>
      <c r="G23" s="64"/>
      <c r="H23" s="70" t="s">
        <v>561</v>
      </c>
      <c r="I23" s="71" t="s">
        <v>560</v>
      </c>
      <c r="J23" s="67" t="s">
        <v>560</v>
      </c>
      <c r="K23" s="71">
        <v>6</v>
      </c>
      <c r="L23" s="77"/>
      <c r="M23" s="67" t="s">
        <v>560</v>
      </c>
      <c r="N23" s="68">
        <v>6</v>
      </c>
      <c r="O23" s="68">
        <v>8</v>
      </c>
      <c r="P23" s="69">
        <v>14</v>
      </c>
      <c r="Q23" s="64"/>
      <c r="R23" s="70" t="s">
        <v>561</v>
      </c>
      <c r="S23" s="71" t="s">
        <v>560</v>
      </c>
      <c r="T23" s="67" t="s">
        <v>560</v>
      </c>
      <c r="U23" s="71">
        <v>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5</v>
      </c>
      <c r="F24" s="74">
        <v>6</v>
      </c>
      <c r="G24" s="64"/>
      <c r="H24" s="75">
        <v>5</v>
      </c>
      <c r="I24" s="76" t="s">
        <v>561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>
        <v>5</v>
      </c>
      <c r="P24" s="74">
        <v>6</v>
      </c>
      <c r="Q24" s="64"/>
      <c r="R24" s="75" t="s">
        <v>561</v>
      </c>
      <c r="S24" s="76" t="s">
        <v>561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</v>
      </c>
      <c r="E28" s="83">
        <v>10</v>
      </c>
      <c r="F28" s="84">
        <v>18</v>
      </c>
      <c r="G28" s="85"/>
      <c r="H28" s="86" t="s">
        <v>561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8</v>
      </c>
      <c r="O28" s="83">
        <v>10</v>
      </c>
      <c r="P28" s="84">
        <v>18</v>
      </c>
      <c r="Q28" s="85"/>
      <c r="R28" s="86" t="s">
        <v>561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41</v>
      </c>
      <c r="E29" s="91">
        <v>37</v>
      </c>
      <c r="F29" s="92">
        <v>78</v>
      </c>
      <c r="G29" s="64"/>
      <c r="H29" s="93">
        <v>8</v>
      </c>
      <c r="I29" s="94" t="s">
        <v>561</v>
      </c>
      <c r="J29" s="91">
        <v>15</v>
      </c>
      <c r="K29" s="94">
        <v>34</v>
      </c>
      <c r="L29" s="77"/>
      <c r="M29" s="91" t="s">
        <v>560</v>
      </c>
      <c r="N29" s="91">
        <v>40</v>
      </c>
      <c r="O29" s="91">
        <v>35</v>
      </c>
      <c r="P29" s="92">
        <v>75</v>
      </c>
      <c r="Q29" s="64"/>
      <c r="R29" s="93">
        <v>7</v>
      </c>
      <c r="S29" s="94" t="s">
        <v>561</v>
      </c>
      <c r="T29" s="91">
        <v>15</v>
      </c>
      <c r="U29" s="94">
        <v>33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31</v>
      </c>
      <c r="E30" s="62">
        <v>26</v>
      </c>
      <c r="F30" s="63">
        <v>57</v>
      </c>
      <c r="G30" s="64"/>
      <c r="H30" s="75">
        <v>6</v>
      </c>
      <c r="I30" s="76" t="s">
        <v>561</v>
      </c>
      <c r="J30" s="72">
        <v>11</v>
      </c>
      <c r="K30" s="76">
        <v>20</v>
      </c>
      <c r="L30" s="64"/>
      <c r="M30" s="66" t="s">
        <v>560</v>
      </c>
      <c r="N30" s="62">
        <v>29</v>
      </c>
      <c r="O30" s="62">
        <v>24</v>
      </c>
      <c r="P30" s="63">
        <v>53</v>
      </c>
      <c r="Q30" s="64"/>
      <c r="R30" s="75">
        <v>5</v>
      </c>
      <c r="S30" s="76" t="s">
        <v>561</v>
      </c>
      <c r="T30" s="72">
        <v>11</v>
      </c>
      <c r="U30" s="76">
        <v>20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</v>
      </c>
      <c r="E31" s="68" t="s">
        <v>561</v>
      </c>
      <c r="F31" s="69">
        <v>11</v>
      </c>
      <c r="G31" s="64"/>
      <c r="H31" s="70" t="s">
        <v>560</v>
      </c>
      <c r="I31" s="71" t="s">
        <v>561</v>
      </c>
      <c r="J31" s="67" t="s">
        <v>560</v>
      </c>
      <c r="K31" s="71">
        <v>5</v>
      </c>
      <c r="L31" s="64"/>
      <c r="M31" s="67" t="s">
        <v>560</v>
      </c>
      <c r="N31" s="68">
        <v>8</v>
      </c>
      <c r="O31" s="68" t="s">
        <v>561</v>
      </c>
      <c r="P31" s="69">
        <v>11</v>
      </c>
      <c r="Q31" s="64"/>
      <c r="R31" s="70" t="s">
        <v>560</v>
      </c>
      <c r="S31" s="71" t="s">
        <v>561</v>
      </c>
      <c r="T31" s="67" t="s">
        <v>560</v>
      </c>
      <c r="U31" s="71">
        <v>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15</v>
      </c>
      <c r="F32" s="74">
        <v>24</v>
      </c>
      <c r="G32" s="64"/>
      <c r="H32" s="75">
        <v>5</v>
      </c>
      <c r="I32" s="76" t="s">
        <v>560</v>
      </c>
      <c r="J32" s="72">
        <v>5</v>
      </c>
      <c r="K32" s="76">
        <v>6</v>
      </c>
      <c r="L32" s="64"/>
      <c r="M32" s="72" t="s">
        <v>560</v>
      </c>
      <c r="N32" s="73">
        <v>10</v>
      </c>
      <c r="O32" s="73">
        <v>15</v>
      </c>
      <c r="P32" s="74">
        <v>25</v>
      </c>
      <c r="Q32" s="64"/>
      <c r="R32" s="75">
        <v>5</v>
      </c>
      <c r="S32" s="76" t="s">
        <v>560</v>
      </c>
      <c r="T32" s="72">
        <v>5</v>
      </c>
      <c r="U32" s="76">
        <v>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49</v>
      </c>
      <c r="E35" s="83" t="s">
        <v>560</v>
      </c>
      <c r="F35" s="84">
        <v>49</v>
      </c>
      <c r="G35" s="85"/>
      <c r="H35" s="86" t="s">
        <v>560</v>
      </c>
      <c r="I35" s="87" t="s">
        <v>561</v>
      </c>
      <c r="J35" s="82">
        <v>7</v>
      </c>
      <c r="K35" s="87">
        <v>20</v>
      </c>
      <c r="L35" s="88"/>
      <c r="M35" s="82" t="s">
        <v>560</v>
      </c>
      <c r="N35" s="83">
        <v>48</v>
      </c>
      <c r="O35" s="83" t="s">
        <v>560</v>
      </c>
      <c r="P35" s="84">
        <v>48</v>
      </c>
      <c r="Q35" s="85"/>
      <c r="R35" s="86" t="s">
        <v>560</v>
      </c>
      <c r="S35" s="87" t="s">
        <v>561</v>
      </c>
      <c r="T35" s="82">
        <v>7</v>
      </c>
      <c r="U35" s="87">
        <v>20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47</v>
      </c>
      <c r="F36" s="89">
        <v>47</v>
      </c>
      <c r="G36" s="64"/>
      <c r="H36" s="93">
        <v>11</v>
      </c>
      <c r="I36" s="94" t="s">
        <v>561</v>
      </c>
      <c r="J36" s="91">
        <v>9</v>
      </c>
      <c r="K36" s="94">
        <v>15</v>
      </c>
      <c r="L36" s="77"/>
      <c r="M36" s="101" t="s">
        <v>560</v>
      </c>
      <c r="N36" s="101" t="s">
        <v>560</v>
      </c>
      <c r="O36" s="101">
        <v>45</v>
      </c>
      <c r="P36" s="89">
        <v>45</v>
      </c>
      <c r="Q36" s="64"/>
      <c r="R36" s="93">
        <v>10</v>
      </c>
      <c r="S36" s="94" t="s">
        <v>561</v>
      </c>
      <c r="T36" s="91">
        <v>9</v>
      </c>
      <c r="U36" s="94">
        <v>15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49</v>
      </c>
      <c r="E37" s="51">
        <v>47</v>
      </c>
      <c r="F37" s="104">
        <v>96</v>
      </c>
      <c r="G37" s="105"/>
      <c r="H37" s="52">
        <v>11</v>
      </c>
      <c r="I37" s="51" t="s">
        <v>561</v>
      </c>
      <c r="J37" s="51">
        <v>16</v>
      </c>
      <c r="K37" s="104">
        <v>35</v>
      </c>
      <c r="L37" s="105"/>
      <c r="M37" s="51" t="s">
        <v>560</v>
      </c>
      <c r="N37" s="51">
        <v>48</v>
      </c>
      <c r="O37" s="51">
        <v>45</v>
      </c>
      <c r="P37" s="104">
        <v>93</v>
      </c>
      <c r="Q37" s="105"/>
      <c r="R37" s="52">
        <v>10</v>
      </c>
      <c r="S37" s="51" t="s">
        <v>561</v>
      </c>
      <c r="T37" s="51">
        <v>16</v>
      </c>
      <c r="U37" s="104">
        <v>35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Hoja12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249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5</v>
      </c>
      <c r="E6" s="68" t="s">
        <v>561</v>
      </c>
      <c r="F6" s="69">
        <v>8</v>
      </c>
      <c r="G6" s="64"/>
      <c r="H6" s="70" t="s">
        <v>560</v>
      </c>
      <c r="I6" s="71" t="s">
        <v>561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>
        <v>7</v>
      </c>
      <c r="Q6" s="64"/>
      <c r="R6" s="70" t="s">
        <v>560</v>
      </c>
      <c r="S6" s="71" t="s">
        <v>561</v>
      </c>
      <c r="T6" s="67" t="s">
        <v>561</v>
      </c>
      <c r="U6" s="71">
        <v>5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15</v>
      </c>
      <c r="F7" s="74">
        <v>18</v>
      </c>
      <c r="G7" s="64"/>
      <c r="H7" s="75">
        <v>10</v>
      </c>
      <c r="I7" s="76" t="s">
        <v>561</v>
      </c>
      <c r="J7" s="72">
        <v>5</v>
      </c>
      <c r="K7" s="76" t="s">
        <v>560</v>
      </c>
      <c r="L7" s="64"/>
      <c r="M7" s="72" t="s">
        <v>560</v>
      </c>
      <c r="N7" s="73" t="s">
        <v>561</v>
      </c>
      <c r="O7" s="73">
        <v>14</v>
      </c>
      <c r="P7" s="74">
        <v>16</v>
      </c>
      <c r="Q7" s="64"/>
      <c r="R7" s="75">
        <v>10</v>
      </c>
      <c r="S7" s="76" t="s">
        <v>561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7</v>
      </c>
      <c r="E8" s="68">
        <v>13</v>
      </c>
      <c r="F8" s="69">
        <v>20</v>
      </c>
      <c r="G8" s="64"/>
      <c r="H8" s="70">
        <v>5</v>
      </c>
      <c r="I8" s="71" t="s">
        <v>561</v>
      </c>
      <c r="J8" s="67">
        <v>6</v>
      </c>
      <c r="K8" s="71" t="s">
        <v>561</v>
      </c>
      <c r="L8" s="64"/>
      <c r="M8" s="67" t="s">
        <v>560</v>
      </c>
      <c r="N8" s="68">
        <v>9</v>
      </c>
      <c r="O8" s="68">
        <v>10</v>
      </c>
      <c r="P8" s="69">
        <v>19</v>
      </c>
      <c r="Q8" s="64"/>
      <c r="R8" s="70" t="s">
        <v>561</v>
      </c>
      <c r="S8" s="71" t="s">
        <v>561</v>
      </c>
      <c r="T8" s="67">
        <v>5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10</v>
      </c>
      <c r="E9" s="73">
        <v>12</v>
      </c>
      <c r="F9" s="74">
        <v>22</v>
      </c>
      <c r="G9" s="64"/>
      <c r="H9" s="75">
        <v>5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10</v>
      </c>
      <c r="O9" s="73">
        <v>11</v>
      </c>
      <c r="P9" s="74">
        <v>21</v>
      </c>
      <c r="Q9" s="64"/>
      <c r="R9" s="75" t="s">
        <v>561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18</v>
      </c>
      <c r="E10" s="68">
        <v>25</v>
      </c>
      <c r="F10" s="69">
        <v>43</v>
      </c>
      <c r="G10" s="64"/>
      <c r="H10" s="70">
        <v>10</v>
      </c>
      <c r="I10" s="71" t="s">
        <v>561</v>
      </c>
      <c r="J10" s="67" t="s">
        <v>561</v>
      </c>
      <c r="K10" s="71">
        <v>7</v>
      </c>
      <c r="L10" s="77"/>
      <c r="M10" s="67" t="s">
        <v>560</v>
      </c>
      <c r="N10" s="68">
        <v>17</v>
      </c>
      <c r="O10" s="68">
        <v>24</v>
      </c>
      <c r="P10" s="69">
        <v>41</v>
      </c>
      <c r="Q10" s="64"/>
      <c r="R10" s="70">
        <v>10</v>
      </c>
      <c r="S10" s="71" t="s">
        <v>560</v>
      </c>
      <c r="T10" s="67" t="s">
        <v>561</v>
      </c>
      <c r="U10" s="71">
        <v>7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14</v>
      </c>
      <c r="E11" s="73">
        <v>13</v>
      </c>
      <c r="F11" s="74">
        <v>27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14</v>
      </c>
      <c r="O11" s="73">
        <v>16</v>
      </c>
      <c r="P11" s="74">
        <v>30</v>
      </c>
      <c r="Q11" s="64"/>
      <c r="R11" s="75" t="s">
        <v>561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14</v>
      </c>
      <c r="E12" s="68">
        <v>18</v>
      </c>
      <c r="F12" s="69">
        <v>32</v>
      </c>
      <c r="G12" s="64"/>
      <c r="H12" s="70">
        <v>6</v>
      </c>
      <c r="I12" s="71" t="s">
        <v>561</v>
      </c>
      <c r="J12" s="67">
        <v>7</v>
      </c>
      <c r="K12" s="71" t="s">
        <v>561</v>
      </c>
      <c r="L12" s="77"/>
      <c r="M12" s="67" t="s">
        <v>560</v>
      </c>
      <c r="N12" s="68">
        <v>16</v>
      </c>
      <c r="O12" s="68">
        <v>19</v>
      </c>
      <c r="P12" s="69">
        <v>35</v>
      </c>
      <c r="Q12" s="64"/>
      <c r="R12" s="70">
        <v>6</v>
      </c>
      <c r="S12" s="71" t="s">
        <v>560</v>
      </c>
      <c r="T12" s="67">
        <v>6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12</v>
      </c>
      <c r="E13" s="73">
        <v>11</v>
      </c>
      <c r="F13" s="74">
        <v>23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12</v>
      </c>
      <c r="O13" s="73">
        <v>12</v>
      </c>
      <c r="P13" s="74">
        <v>24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10</v>
      </c>
      <c r="E14" s="68">
        <v>11</v>
      </c>
      <c r="F14" s="69">
        <v>21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11</v>
      </c>
      <c r="O14" s="68">
        <v>11</v>
      </c>
      <c r="P14" s="69">
        <v>22</v>
      </c>
      <c r="Q14" s="64"/>
      <c r="R14" s="70" t="s">
        <v>561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15</v>
      </c>
      <c r="E15" s="73">
        <v>31</v>
      </c>
      <c r="F15" s="74">
        <v>46</v>
      </c>
      <c r="G15" s="64"/>
      <c r="H15" s="75" t="s">
        <v>560</v>
      </c>
      <c r="I15" s="76" t="s">
        <v>561</v>
      </c>
      <c r="J15" s="72">
        <v>8</v>
      </c>
      <c r="K15" s="76">
        <v>36</v>
      </c>
      <c r="L15" s="77"/>
      <c r="M15" s="72" t="s">
        <v>560</v>
      </c>
      <c r="N15" s="73">
        <v>14</v>
      </c>
      <c r="O15" s="73">
        <v>31</v>
      </c>
      <c r="P15" s="74">
        <v>45</v>
      </c>
      <c r="Q15" s="64"/>
      <c r="R15" s="75" t="s">
        <v>560</v>
      </c>
      <c r="S15" s="76" t="s">
        <v>561</v>
      </c>
      <c r="T15" s="72">
        <v>5</v>
      </c>
      <c r="U15" s="76">
        <v>36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72</v>
      </c>
      <c r="E17" s="79">
        <v>86</v>
      </c>
      <c r="F17" s="80">
        <v>158</v>
      </c>
      <c r="G17" s="64"/>
      <c r="H17" s="78">
        <v>20</v>
      </c>
      <c r="I17" s="81">
        <v>6</v>
      </c>
      <c r="J17" s="79">
        <v>24</v>
      </c>
      <c r="K17" s="81">
        <v>44</v>
      </c>
      <c r="L17" s="77"/>
      <c r="M17" s="78" t="s">
        <v>560</v>
      </c>
      <c r="N17" s="79">
        <v>70</v>
      </c>
      <c r="O17" s="79">
        <v>86</v>
      </c>
      <c r="P17" s="80">
        <v>156</v>
      </c>
      <c r="Q17" s="64"/>
      <c r="R17" s="78">
        <v>19</v>
      </c>
      <c r="S17" s="81" t="s">
        <v>561</v>
      </c>
      <c r="T17" s="79">
        <v>17</v>
      </c>
      <c r="U17" s="81">
        <v>44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11</v>
      </c>
      <c r="F18" s="84">
        <v>13</v>
      </c>
      <c r="G18" s="85"/>
      <c r="H18" s="86">
        <v>6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>
        <v>10</v>
      </c>
      <c r="P18" s="84">
        <v>12</v>
      </c>
      <c r="Q18" s="85"/>
      <c r="R18" s="86">
        <v>5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16</v>
      </c>
      <c r="E19" s="64">
        <v>24</v>
      </c>
      <c r="F19" s="89">
        <v>40</v>
      </c>
      <c r="G19" s="64"/>
      <c r="H19" s="90">
        <v>7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17</v>
      </c>
      <c r="O19" s="64">
        <v>25</v>
      </c>
      <c r="P19" s="89">
        <v>42</v>
      </c>
      <c r="Q19" s="64"/>
      <c r="R19" s="90">
        <v>8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6</v>
      </c>
      <c r="G20" s="85"/>
      <c r="H20" s="86" t="s">
        <v>561</v>
      </c>
      <c r="I20" s="87" t="s">
        <v>561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>
        <v>7</v>
      </c>
      <c r="Q20" s="85"/>
      <c r="R20" s="86" t="s">
        <v>561</v>
      </c>
      <c r="S20" s="87" t="s">
        <v>561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16</v>
      </c>
      <c r="E21" s="91">
        <v>29</v>
      </c>
      <c r="F21" s="92">
        <v>45</v>
      </c>
      <c r="G21" s="64"/>
      <c r="H21" s="93">
        <v>6</v>
      </c>
      <c r="I21" s="94">
        <v>5</v>
      </c>
      <c r="J21" s="91">
        <v>10</v>
      </c>
      <c r="K21" s="94">
        <v>14</v>
      </c>
      <c r="L21" s="77"/>
      <c r="M21" s="91" t="s">
        <v>560</v>
      </c>
      <c r="N21" s="91">
        <v>17</v>
      </c>
      <c r="O21" s="91">
        <v>27</v>
      </c>
      <c r="P21" s="92">
        <v>44</v>
      </c>
      <c r="Q21" s="64"/>
      <c r="R21" s="93">
        <v>5</v>
      </c>
      <c r="S21" s="94" t="s">
        <v>561</v>
      </c>
      <c r="T21" s="91">
        <v>10</v>
      </c>
      <c r="U21" s="94">
        <v>14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77</v>
      </c>
      <c r="E22" s="73">
        <v>82</v>
      </c>
      <c r="F22" s="74">
        <v>159</v>
      </c>
      <c r="G22" s="64"/>
      <c r="H22" s="75" t="s">
        <v>560</v>
      </c>
      <c r="I22" s="76">
        <v>10</v>
      </c>
      <c r="J22" s="72">
        <v>28</v>
      </c>
      <c r="K22" s="76">
        <v>49</v>
      </c>
      <c r="L22" s="77"/>
      <c r="M22" s="72" t="s">
        <v>560</v>
      </c>
      <c r="N22" s="73">
        <v>75</v>
      </c>
      <c r="O22" s="73">
        <v>83</v>
      </c>
      <c r="P22" s="74">
        <v>158</v>
      </c>
      <c r="Q22" s="64"/>
      <c r="R22" s="75" t="s">
        <v>560</v>
      </c>
      <c r="S22" s="76">
        <v>7</v>
      </c>
      <c r="T22" s="72">
        <v>22</v>
      </c>
      <c r="U22" s="76">
        <v>50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9</v>
      </c>
      <c r="E23" s="68">
        <v>44</v>
      </c>
      <c r="F23" s="69">
        <v>53</v>
      </c>
      <c r="G23" s="64"/>
      <c r="H23" s="70">
        <v>28</v>
      </c>
      <c r="I23" s="71" t="s">
        <v>561</v>
      </c>
      <c r="J23" s="67" t="s">
        <v>561</v>
      </c>
      <c r="K23" s="71">
        <v>10</v>
      </c>
      <c r="L23" s="77"/>
      <c r="M23" s="67" t="s">
        <v>560</v>
      </c>
      <c r="N23" s="68">
        <v>9</v>
      </c>
      <c r="O23" s="68">
        <v>42</v>
      </c>
      <c r="P23" s="69">
        <v>51</v>
      </c>
      <c r="Q23" s="64"/>
      <c r="R23" s="70">
        <v>27</v>
      </c>
      <c r="S23" s="71" t="s">
        <v>561</v>
      </c>
      <c r="T23" s="67" t="s">
        <v>561</v>
      </c>
      <c r="U23" s="71">
        <v>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10</v>
      </c>
      <c r="E24" s="73">
        <v>14</v>
      </c>
      <c r="F24" s="74">
        <v>24</v>
      </c>
      <c r="G24" s="64"/>
      <c r="H24" s="75">
        <v>9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>
        <v>7</v>
      </c>
      <c r="O24" s="73">
        <v>14</v>
      </c>
      <c r="P24" s="74">
        <v>21</v>
      </c>
      <c r="Q24" s="64"/>
      <c r="R24" s="75">
        <v>9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6</v>
      </c>
      <c r="E25" s="68">
        <v>8</v>
      </c>
      <c r="F25" s="69">
        <v>14</v>
      </c>
      <c r="G25" s="64"/>
      <c r="H25" s="70" t="s">
        <v>561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>
        <v>8</v>
      </c>
      <c r="O25" s="68">
        <v>9</v>
      </c>
      <c r="P25" s="69">
        <v>17</v>
      </c>
      <c r="Q25" s="64"/>
      <c r="R25" s="70" t="s">
        <v>561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7</v>
      </c>
      <c r="E26" s="73">
        <v>5</v>
      </c>
      <c r="F26" s="74">
        <v>12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>
        <v>10</v>
      </c>
      <c r="O26" s="73" t="s">
        <v>561</v>
      </c>
      <c r="P26" s="74">
        <v>14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19</v>
      </c>
      <c r="E28" s="83">
        <v>33</v>
      </c>
      <c r="F28" s="84">
        <v>52</v>
      </c>
      <c r="G28" s="85"/>
      <c r="H28" s="86">
        <v>13</v>
      </c>
      <c r="I28" s="87">
        <v>5</v>
      </c>
      <c r="J28" s="82" t="s">
        <v>561</v>
      </c>
      <c r="K28" s="87" t="s">
        <v>560</v>
      </c>
      <c r="L28" s="88"/>
      <c r="M28" s="82" t="s">
        <v>560</v>
      </c>
      <c r="N28" s="83">
        <v>18</v>
      </c>
      <c r="O28" s="83">
        <v>37</v>
      </c>
      <c r="P28" s="84">
        <v>55</v>
      </c>
      <c r="Q28" s="85"/>
      <c r="R28" s="86">
        <v>14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90</v>
      </c>
      <c r="E29" s="91">
        <v>120</v>
      </c>
      <c r="F29" s="92">
        <v>210</v>
      </c>
      <c r="G29" s="64"/>
      <c r="H29" s="93">
        <v>27</v>
      </c>
      <c r="I29" s="94">
        <v>10</v>
      </c>
      <c r="J29" s="91">
        <v>34</v>
      </c>
      <c r="K29" s="94">
        <v>61</v>
      </c>
      <c r="L29" s="77"/>
      <c r="M29" s="91" t="s">
        <v>560</v>
      </c>
      <c r="N29" s="91">
        <v>91</v>
      </c>
      <c r="O29" s="91">
        <v>115</v>
      </c>
      <c r="P29" s="92">
        <v>206</v>
      </c>
      <c r="Q29" s="64"/>
      <c r="R29" s="93">
        <v>25</v>
      </c>
      <c r="S29" s="94">
        <v>8</v>
      </c>
      <c r="T29" s="91">
        <v>28</v>
      </c>
      <c r="U29" s="94">
        <v>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68</v>
      </c>
      <c r="E30" s="62">
        <v>81</v>
      </c>
      <c r="F30" s="63">
        <v>149</v>
      </c>
      <c r="G30" s="64"/>
      <c r="H30" s="75">
        <v>25</v>
      </c>
      <c r="I30" s="76">
        <v>8</v>
      </c>
      <c r="J30" s="72">
        <v>24</v>
      </c>
      <c r="K30" s="76">
        <v>25</v>
      </c>
      <c r="L30" s="64"/>
      <c r="M30" s="66" t="s">
        <v>560</v>
      </c>
      <c r="N30" s="62">
        <v>63</v>
      </c>
      <c r="O30" s="62">
        <v>82</v>
      </c>
      <c r="P30" s="63">
        <v>145</v>
      </c>
      <c r="Q30" s="64"/>
      <c r="R30" s="75">
        <v>24</v>
      </c>
      <c r="S30" s="76">
        <v>7</v>
      </c>
      <c r="T30" s="72">
        <v>20</v>
      </c>
      <c r="U30" s="76">
        <v>24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25</v>
      </c>
      <c r="E31" s="68">
        <v>19</v>
      </c>
      <c r="F31" s="69">
        <v>44</v>
      </c>
      <c r="G31" s="64"/>
      <c r="H31" s="70" t="s">
        <v>561</v>
      </c>
      <c r="I31" s="71" t="s">
        <v>561</v>
      </c>
      <c r="J31" s="67" t="s">
        <v>561</v>
      </c>
      <c r="K31" s="71">
        <v>8</v>
      </c>
      <c r="L31" s="64"/>
      <c r="M31" s="67" t="s">
        <v>560</v>
      </c>
      <c r="N31" s="68">
        <v>29</v>
      </c>
      <c r="O31" s="68">
        <v>18</v>
      </c>
      <c r="P31" s="69">
        <v>47</v>
      </c>
      <c r="Q31" s="64"/>
      <c r="R31" s="70" t="s">
        <v>561</v>
      </c>
      <c r="S31" s="71" t="s">
        <v>561</v>
      </c>
      <c r="T31" s="67" t="s">
        <v>561</v>
      </c>
      <c r="U31" s="71">
        <v>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15</v>
      </c>
      <c r="E32" s="73">
        <v>44</v>
      </c>
      <c r="F32" s="74">
        <v>59</v>
      </c>
      <c r="G32" s="64"/>
      <c r="H32" s="75">
        <v>11</v>
      </c>
      <c r="I32" s="76" t="s">
        <v>561</v>
      </c>
      <c r="J32" s="72">
        <v>10</v>
      </c>
      <c r="K32" s="76">
        <v>21</v>
      </c>
      <c r="L32" s="64"/>
      <c r="M32" s="72" t="s">
        <v>560</v>
      </c>
      <c r="N32" s="73">
        <v>16</v>
      </c>
      <c r="O32" s="73">
        <v>43</v>
      </c>
      <c r="P32" s="74">
        <v>59</v>
      </c>
      <c r="Q32" s="64"/>
      <c r="R32" s="75">
        <v>11</v>
      </c>
      <c r="S32" s="76" t="s">
        <v>561</v>
      </c>
      <c r="T32" s="72">
        <v>6</v>
      </c>
      <c r="U32" s="76">
        <v>22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9</v>
      </c>
      <c r="F33" s="98">
        <v>10</v>
      </c>
      <c r="G33" s="64"/>
      <c r="H33" s="99" t="s">
        <v>560</v>
      </c>
      <c r="I33" s="100" t="s">
        <v>561</v>
      </c>
      <c r="J33" s="96" t="s">
        <v>560</v>
      </c>
      <c r="K33" s="100">
        <v>7</v>
      </c>
      <c r="L33" s="64"/>
      <c r="M33" s="96" t="s">
        <v>560</v>
      </c>
      <c r="N33" s="97" t="s">
        <v>561</v>
      </c>
      <c r="O33" s="97">
        <v>9</v>
      </c>
      <c r="P33" s="98">
        <v>10</v>
      </c>
      <c r="Q33" s="64"/>
      <c r="R33" s="99" t="s">
        <v>560</v>
      </c>
      <c r="S33" s="100" t="s">
        <v>561</v>
      </c>
      <c r="T33" s="96" t="s">
        <v>560</v>
      </c>
      <c r="U33" s="100">
        <v>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109</v>
      </c>
      <c r="E35" s="83" t="s">
        <v>560</v>
      </c>
      <c r="F35" s="84">
        <v>109</v>
      </c>
      <c r="G35" s="85"/>
      <c r="H35" s="86" t="s">
        <v>561</v>
      </c>
      <c r="I35" s="87">
        <v>9</v>
      </c>
      <c r="J35" s="82">
        <v>12</v>
      </c>
      <c r="K35" s="87">
        <v>23</v>
      </c>
      <c r="L35" s="88"/>
      <c r="M35" s="82" t="s">
        <v>560</v>
      </c>
      <c r="N35" s="83">
        <v>109</v>
      </c>
      <c r="O35" s="83" t="s">
        <v>560</v>
      </c>
      <c r="P35" s="84">
        <v>109</v>
      </c>
      <c r="Q35" s="85"/>
      <c r="R35" s="86" t="s">
        <v>561</v>
      </c>
      <c r="S35" s="87" t="s">
        <v>561</v>
      </c>
      <c r="T35" s="82">
        <v>9</v>
      </c>
      <c r="U35" s="87">
        <v>23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153</v>
      </c>
      <c r="F36" s="89">
        <v>153</v>
      </c>
      <c r="G36" s="64"/>
      <c r="H36" s="93">
        <v>39</v>
      </c>
      <c r="I36" s="94">
        <v>6</v>
      </c>
      <c r="J36" s="91">
        <v>26</v>
      </c>
      <c r="K36" s="94">
        <v>38</v>
      </c>
      <c r="L36" s="77"/>
      <c r="M36" s="101" t="s">
        <v>560</v>
      </c>
      <c r="N36" s="101" t="s">
        <v>560</v>
      </c>
      <c r="O36" s="101">
        <v>152</v>
      </c>
      <c r="P36" s="89">
        <v>152</v>
      </c>
      <c r="Q36" s="64"/>
      <c r="R36" s="93">
        <v>37</v>
      </c>
      <c r="S36" s="94">
        <v>6</v>
      </c>
      <c r="T36" s="91">
        <v>21</v>
      </c>
      <c r="U36" s="94">
        <v>38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109</v>
      </c>
      <c r="E37" s="51">
        <v>153</v>
      </c>
      <c r="F37" s="104">
        <v>262</v>
      </c>
      <c r="G37" s="105"/>
      <c r="H37" s="52">
        <v>40</v>
      </c>
      <c r="I37" s="51">
        <v>15</v>
      </c>
      <c r="J37" s="51">
        <v>38</v>
      </c>
      <c r="K37" s="104">
        <v>61</v>
      </c>
      <c r="L37" s="105"/>
      <c r="M37" s="51" t="s">
        <v>560</v>
      </c>
      <c r="N37" s="51">
        <v>109</v>
      </c>
      <c r="O37" s="51">
        <v>152</v>
      </c>
      <c r="P37" s="104">
        <v>261</v>
      </c>
      <c r="Q37" s="105"/>
      <c r="R37" s="52">
        <v>39</v>
      </c>
      <c r="S37" s="51">
        <v>10</v>
      </c>
      <c r="T37" s="51">
        <v>30</v>
      </c>
      <c r="U37" s="104">
        <v>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Hoja12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251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>
        <v>5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10</v>
      </c>
      <c r="F7" s="74">
        <v>14</v>
      </c>
      <c r="G7" s="64"/>
      <c r="H7" s="75" t="s">
        <v>561</v>
      </c>
      <c r="I7" s="76" t="s">
        <v>561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>
        <v>8</v>
      </c>
      <c r="P7" s="74">
        <v>11</v>
      </c>
      <c r="Q7" s="64"/>
      <c r="R7" s="75" t="s">
        <v>561</v>
      </c>
      <c r="S7" s="76" t="s">
        <v>561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5</v>
      </c>
      <c r="E8" s="68" t="s">
        <v>561</v>
      </c>
      <c r="F8" s="69">
        <v>8</v>
      </c>
      <c r="G8" s="64"/>
      <c r="H8" s="70" t="s">
        <v>561</v>
      </c>
      <c r="I8" s="71" t="s">
        <v>561</v>
      </c>
      <c r="J8" s="67" t="s">
        <v>561</v>
      </c>
      <c r="K8" s="71" t="s">
        <v>560</v>
      </c>
      <c r="L8" s="64"/>
      <c r="M8" s="67" t="s">
        <v>560</v>
      </c>
      <c r="N8" s="68">
        <v>5</v>
      </c>
      <c r="O8" s="68" t="s">
        <v>561</v>
      </c>
      <c r="P8" s="69">
        <v>9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6</v>
      </c>
      <c r="F9" s="74">
        <v>12</v>
      </c>
      <c r="G9" s="64"/>
      <c r="H9" s="75" t="s">
        <v>561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>
        <v>6</v>
      </c>
      <c r="O9" s="73">
        <v>7</v>
      </c>
      <c r="P9" s="74">
        <v>13</v>
      </c>
      <c r="Q9" s="64"/>
      <c r="R9" s="75" t="s">
        <v>561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>
        <v>7</v>
      </c>
      <c r="F10" s="69">
        <v>12</v>
      </c>
      <c r="G10" s="64"/>
      <c r="H10" s="70" t="s">
        <v>561</v>
      </c>
      <c r="I10" s="71" t="s">
        <v>561</v>
      </c>
      <c r="J10" s="67" t="s">
        <v>560</v>
      </c>
      <c r="K10" s="71" t="s">
        <v>561</v>
      </c>
      <c r="L10" s="77"/>
      <c r="M10" s="67" t="s">
        <v>560</v>
      </c>
      <c r="N10" s="68">
        <v>6</v>
      </c>
      <c r="O10" s="68">
        <v>8</v>
      </c>
      <c r="P10" s="69">
        <v>14</v>
      </c>
      <c r="Q10" s="64"/>
      <c r="R10" s="70" t="s">
        <v>561</v>
      </c>
      <c r="S10" s="71" t="s">
        <v>561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7</v>
      </c>
      <c r="E11" s="73" t="s">
        <v>561</v>
      </c>
      <c r="F11" s="74">
        <v>11</v>
      </c>
      <c r="G11" s="64"/>
      <c r="H11" s="75" t="s">
        <v>560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>
        <v>8</v>
      </c>
      <c r="O11" s="73" t="s">
        <v>561</v>
      </c>
      <c r="P11" s="74">
        <v>9</v>
      </c>
      <c r="Q11" s="64"/>
      <c r="R11" s="75" t="s">
        <v>560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</v>
      </c>
      <c r="E12" s="68">
        <v>6</v>
      </c>
      <c r="F12" s="69">
        <v>13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6</v>
      </c>
      <c r="O12" s="68">
        <v>7</v>
      </c>
      <c r="P12" s="69">
        <v>13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5</v>
      </c>
      <c r="E13" s="73">
        <v>7</v>
      </c>
      <c r="F13" s="74">
        <v>12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5</v>
      </c>
      <c r="O13" s="73">
        <v>7</v>
      </c>
      <c r="P13" s="74">
        <v>12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11</v>
      </c>
      <c r="E14" s="68">
        <v>10</v>
      </c>
      <c r="F14" s="69">
        <v>21</v>
      </c>
      <c r="G14" s="64"/>
      <c r="H14" s="70" t="s">
        <v>560</v>
      </c>
      <c r="I14" s="71" t="s">
        <v>560</v>
      </c>
      <c r="J14" s="67" t="s">
        <v>560</v>
      </c>
      <c r="K14" s="71">
        <v>6</v>
      </c>
      <c r="L14" s="77"/>
      <c r="M14" s="67" t="s">
        <v>560</v>
      </c>
      <c r="N14" s="68">
        <v>11</v>
      </c>
      <c r="O14" s="68">
        <v>9</v>
      </c>
      <c r="P14" s="69">
        <v>20</v>
      </c>
      <c r="Q14" s="64"/>
      <c r="R14" s="70" t="s">
        <v>560</v>
      </c>
      <c r="S14" s="71" t="s">
        <v>560</v>
      </c>
      <c r="T14" s="67" t="s">
        <v>560</v>
      </c>
      <c r="U14" s="71">
        <v>6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7</v>
      </c>
      <c r="E15" s="73">
        <v>17</v>
      </c>
      <c r="F15" s="74">
        <v>24</v>
      </c>
      <c r="G15" s="64"/>
      <c r="H15" s="75" t="s">
        <v>560</v>
      </c>
      <c r="I15" s="76" t="s">
        <v>560</v>
      </c>
      <c r="J15" s="72" t="s">
        <v>561</v>
      </c>
      <c r="K15" s="76">
        <v>23</v>
      </c>
      <c r="L15" s="77"/>
      <c r="M15" s="72" t="s">
        <v>560</v>
      </c>
      <c r="N15" s="73">
        <v>7</v>
      </c>
      <c r="O15" s="73">
        <v>17</v>
      </c>
      <c r="P15" s="74">
        <v>24</v>
      </c>
      <c r="Q15" s="64"/>
      <c r="R15" s="75" t="s">
        <v>560</v>
      </c>
      <c r="S15" s="76" t="s">
        <v>560</v>
      </c>
      <c r="T15" s="72" t="s">
        <v>561</v>
      </c>
      <c r="U15" s="76">
        <v>23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37</v>
      </c>
      <c r="E17" s="79">
        <v>43</v>
      </c>
      <c r="F17" s="80">
        <v>80</v>
      </c>
      <c r="G17" s="64"/>
      <c r="H17" s="78">
        <v>9</v>
      </c>
      <c r="I17" s="81" t="s">
        <v>561</v>
      </c>
      <c r="J17" s="79">
        <v>6</v>
      </c>
      <c r="K17" s="81">
        <v>27</v>
      </c>
      <c r="L17" s="77"/>
      <c r="M17" s="78" t="s">
        <v>560</v>
      </c>
      <c r="N17" s="79">
        <v>38</v>
      </c>
      <c r="O17" s="79">
        <v>48</v>
      </c>
      <c r="P17" s="80">
        <v>86</v>
      </c>
      <c r="Q17" s="64"/>
      <c r="R17" s="78">
        <v>10</v>
      </c>
      <c r="S17" s="81" t="s">
        <v>561</v>
      </c>
      <c r="T17" s="79">
        <v>6</v>
      </c>
      <c r="U17" s="81">
        <v>28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6</v>
      </c>
      <c r="G18" s="85"/>
      <c r="H18" s="86" t="s">
        <v>560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>
        <v>5</v>
      </c>
      <c r="O18" s="83" t="s">
        <v>561</v>
      </c>
      <c r="P18" s="84">
        <v>6</v>
      </c>
      <c r="Q18" s="85"/>
      <c r="R18" s="86" t="s">
        <v>560</v>
      </c>
      <c r="S18" s="87" t="s">
        <v>561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6</v>
      </c>
      <c r="E19" s="64">
        <v>19</v>
      </c>
      <c r="F19" s="89">
        <v>25</v>
      </c>
      <c r="G19" s="64"/>
      <c r="H19" s="90">
        <v>6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>
        <v>6</v>
      </c>
      <c r="O19" s="64">
        <v>16</v>
      </c>
      <c r="P19" s="89">
        <v>22</v>
      </c>
      <c r="Q19" s="64"/>
      <c r="R19" s="90">
        <v>6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8</v>
      </c>
      <c r="E21" s="91">
        <v>8</v>
      </c>
      <c r="F21" s="92">
        <v>16</v>
      </c>
      <c r="G21" s="64"/>
      <c r="H21" s="93" t="s">
        <v>560</v>
      </c>
      <c r="I21" s="94" t="s">
        <v>561</v>
      </c>
      <c r="J21" s="91" t="s">
        <v>561</v>
      </c>
      <c r="K21" s="94">
        <v>7</v>
      </c>
      <c r="L21" s="77"/>
      <c r="M21" s="91" t="s">
        <v>560</v>
      </c>
      <c r="N21" s="91">
        <v>6</v>
      </c>
      <c r="O21" s="91">
        <v>7</v>
      </c>
      <c r="P21" s="92">
        <v>13</v>
      </c>
      <c r="Q21" s="64"/>
      <c r="R21" s="93" t="s">
        <v>560</v>
      </c>
      <c r="S21" s="94" t="s">
        <v>561</v>
      </c>
      <c r="T21" s="91" t="s">
        <v>561</v>
      </c>
      <c r="U21" s="94">
        <v>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39</v>
      </c>
      <c r="E22" s="73">
        <v>40</v>
      </c>
      <c r="F22" s="74">
        <v>79</v>
      </c>
      <c r="G22" s="64"/>
      <c r="H22" s="75" t="s">
        <v>560</v>
      </c>
      <c r="I22" s="76" t="s">
        <v>561</v>
      </c>
      <c r="J22" s="72">
        <v>5</v>
      </c>
      <c r="K22" s="76">
        <v>35</v>
      </c>
      <c r="L22" s="77"/>
      <c r="M22" s="72" t="s">
        <v>560</v>
      </c>
      <c r="N22" s="73">
        <v>39</v>
      </c>
      <c r="O22" s="73">
        <v>39</v>
      </c>
      <c r="P22" s="74">
        <v>78</v>
      </c>
      <c r="Q22" s="64"/>
      <c r="R22" s="75" t="s">
        <v>560</v>
      </c>
      <c r="S22" s="76" t="s">
        <v>561</v>
      </c>
      <c r="T22" s="72">
        <v>5</v>
      </c>
      <c r="U22" s="76">
        <v>35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15</v>
      </c>
      <c r="F23" s="69">
        <v>18</v>
      </c>
      <c r="G23" s="64"/>
      <c r="H23" s="70">
        <v>10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15</v>
      </c>
      <c r="P23" s="69">
        <v>18</v>
      </c>
      <c r="Q23" s="64"/>
      <c r="R23" s="70">
        <v>11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8</v>
      </c>
      <c r="F24" s="74">
        <v>11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>
        <v>10</v>
      </c>
      <c r="P24" s="74">
        <v>13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 t="s">
        <v>561</v>
      </c>
      <c r="F25" s="69">
        <v>8</v>
      </c>
      <c r="G25" s="64"/>
      <c r="H25" s="70" t="s">
        <v>561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6</v>
      </c>
      <c r="Q25" s="64"/>
      <c r="R25" s="70" t="s">
        <v>561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8</v>
      </c>
      <c r="E26" s="73">
        <v>6</v>
      </c>
      <c r="F26" s="74">
        <v>14</v>
      </c>
      <c r="G26" s="64"/>
      <c r="H26" s="75" t="s">
        <v>560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>
        <v>9</v>
      </c>
      <c r="O26" s="73">
        <v>6</v>
      </c>
      <c r="P26" s="74">
        <v>15</v>
      </c>
      <c r="Q26" s="64"/>
      <c r="R26" s="75" t="s">
        <v>560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9</v>
      </c>
      <c r="E28" s="83">
        <v>16</v>
      </c>
      <c r="F28" s="84">
        <v>25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10</v>
      </c>
      <c r="O28" s="83">
        <v>16</v>
      </c>
      <c r="P28" s="84">
        <v>26</v>
      </c>
      <c r="Q28" s="85"/>
      <c r="R28" s="86" t="s">
        <v>561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49</v>
      </c>
      <c r="E29" s="91">
        <v>56</v>
      </c>
      <c r="F29" s="92">
        <v>105</v>
      </c>
      <c r="G29" s="64"/>
      <c r="H29" s="93">
        <v>11</v>
      </c>
      <c r="I29" s="94" t="s">
        <v>561</v>
      </c>
      <c r="J29" s="91">
        <v>9</v>
      </c>
      <c r="K29" s="94">
        <v>38</v>
      </c>
      <c r="L29" s="77"/>
      <c r="M29" s="91" t="s">
        <v>560</v>
      </c>
      <c r="N29" s="91">
        <v>48</v>
      </c>
      <c r="O29" s="91">
        <v>56</v>
      </c>
      <c r="P29" s="92">
        <v>104</v>
      </c>
      <c r="Q29" s="64"/>
      <c r="R29" s="93">
        <v>12</v>
      </c>
      <c r="S29" s="94" t="s">
        <v>561</v>
      </c>
      <c r="T29" s="91">
        <v>8</v>
      </c>
      <c r="U29" s="94">
        <v>38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32</v>
      </c>
      <c r="E30" s="62">
        <v>31</v>
      </c>
      <c r="F30" s="63">
        <v>63</v>
      </c>
      <c r="G30" s="64"/>
      <c r="H30" s="75">
        <v>12</v>
      </c>
      <c r="I30" s="76" t="s">
        <v>561</v>
      </c>
      <c r="J30" s="72">
        <v>6</v>
      </c>
      <c r="K30" s="76">
        <v>17</v>
      </c>
      <c r="L30" s="64"/>
      <c r="M30" s="66" t="s">
        <v>560</v>
      </c>
      <c r="N30" s="62">
        <v>32</v>
      </c>
      <c r="O30" s="62">
        <v>31</v>
      </c>
      <c r="P30" s="63">
        <v>63</v>
      </c>
      <c r="Q30" s="64"/>
      <c r="R30" s="75">
        <v>12</v>
      </c>
      <c r="S30" s="76" t="s">
        <v>561</v>
      </c>
      <c r="T30" s="72">
        <v>6</v>
      </c>
      <c r="U30" s="76">
        <v>17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15</v>
      </c>
      <c r="E31" s="68">
        <v>6</v>
      </c>
      <c r="F31" s="69">
        <v>21</v>
      </c>
      <c r="G31" s="64"/>
      <c r="H31" s="70" t="s">
        <v>560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>
        <v>16</v>
      </c>
      <c r="O31" s="68">
        <v>7</v>
      </c>
      <c r="P31" s="69">
        <v>23</v>
      </c>
      <c r="Q31" s="64"/>
      <c r="R31" s="70" t="s">
        <v>561</v>
      </c>
      <c r="S31" s="71" t="s">
        <v>561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10</v>
      </c>
      <c r="E32" s="73">
        <v>26</v>
      </c>
      <c r="F32" s="74">
        <v>36</v>
      </c>
      <c r="G32" s="64"/>
      <c r="H32" s="75" t="s">
        <v>561</v>
      </c>
      <c r="I32" s="76" t="s">
        <v>560</v>
      </c>
      <c r="J32" s="72" t="s">
        <v>561</v>
      </c>
      <c r="K32" s="76">
        <v>11</v>
      </c>
      <c r="L32" s="64"/>
      <c r="M32" s="72" t="s">
        <v>560</v>
      </c>
      <c r="N32" s="73">
        <v>9</v>
      </c>
      <c r="O32" s="73">
        <v>25</v>
      </c>
      <c r="P32" s="74">
        <v>34</v>
      </c>
      <c r="Q32" s="64"/>
      <c r="R32" s="75" t="s">
        <v>561</v>
      </c>
      <c r="S32" s="76" t="s">
        <v>560</v>
      </c>
      <c r="T32" s="72" t="s">
        <v>561</v>
      </c>
      <c r="U32" s="76">
        <v>11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8</v>
      </c>
      <c r="F33" s="98">
        <v>9</v>
      </c>
      <c r="G33" s="64"/>
      <c r="H33" s="99" t="s">
        <v>560</v>
      </c>
      <c r="I33" s="100" t="s">
        <v>560</v>
      </c>
      <c r="J33" s="96" t="s">
        <v>560</v>
      </c>
      <c r="K33" s="100">
        <v>8</v>
      </c>
      <c r="L33" s="64"/>
      <c r="M33" s="96" t="s">
        <v>560</v>
      </c>
      <c r="N33" s="97" t="s">
        <v>561</v>
      </c>
      <c r="O33" s="97">
        <v>8</v>
      </c>
      <c r="P33" s="98">
        <v>9</v>
      </c>
      <c r="Q33" s="64"/>
      <c r="R33" s="99" t="s">
        <v>560</v>
      </c>
      <c r="S33" s="100" t="s">
        <v>560</v>
      </c>
      <c r="T33" s="96" t="s">
        <v>560</v>
      </c>
      <c r="U33" s="100">
        <v>8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58</v>
      </c>
      <c r="E35" s="83" t="s">
        <v>560</v>
      </c>
      <c r="F35" s="84">
        <v>58</v>
      </c>
      <c r="G35" s="85"/>
      <c r="H35" s="86" t="s">
        <v>560</v>
      </c>
      <c r="I35" s="87" t="s">
        <v>561</v>
      </c>
      <c r="J35" s="82">
        <v>6</v>
      </c>
      <c r="K35" s="87">
        <v>18</v>
      </c>
      <c r="L35" s="88"/>
      <c r="M35" s="82" t="s">
        <v>560</v>
      </c>
      <c r="N35" s="83">
        <v>58</v>
      </c>
      <c r="O35" s="83" t="s">
        <v>560</v>
      </c>
      <c r="P35" s="84">
        <v>58</v>
      </c>
      <c r="Q35" s="85"/>
      <c r="R35" s="86" t="s">
        <v>560</v>
      </c>
      <c r="S35" s="87" t="s">
        <v>561</v>
      </c>
      <c r="T35" s="82">
        <v>6</v>
      </c>
      <c r="U35" s="87">
        <v>18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72</v>
      </c>
      <c r="F36" s="89">
        <v>72</v>
      </c>
      <c r="G36" s="64"/>
      <c r="H36" s="93">
        <v>15</v>
      </c>
      <c r="I36" s="94" t="s">
        <v>561</v>
      </c>
      <c r="J36" s="91" t="s">
        <v>561</v>
      </c>
      <c r="K36" s="94">
        <v>20</v>
      </c>
      <c r="L36" s="77"/>
      <c r="M36" s="101" t="s">
        <v>560</v>
      </c>
      <c r="N36" s="101" t="s">
        <v>560</v>
      </c>
      <c r="O36" s="101">
        <v>72</v>
      </c>
      <c r="P36" s="89">
        <v>72</v>
      </c>
      <c r="Q36" s="64"/>
      <c r="R36" s="93">
        <v>16</v>
      </c>
      <c r="S36" s="94" t="s">
        <v>561</v>
      </c>
      <c r="T36" s="91" t="s">
        <v>561</v>
      </c>
      <c r="U36" s="94">
        <v>20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58</v>
      </c>
      <c r="E37" s="51">
        <v>72</v>
      </c>
      <c r="F37" s="104">
        <v>130</v>
      </c>
      <c r="G37" s="105"/>
      <c r="H37" s="52">
        <v>15</v>
      </c>
      <c r="I37" s="51">
        <v>6</v>
      </c>
      <c r="J37" s="51">
        <v>9</v>
      </c>
      <c r="K37" s="104">
        <v>38</v>
      </c>
      <c r="L37" s="105"/>
      <c r="M37" s="51" t="s">
        <v>560</v>
      </c>
      <c r="N37" s="51">
        <v>58</v>
      </c>
      <c r="O37" s="51">
        <v>72</v>
      </c>
      <c r="P37" s="104">
        <v>130</v>
      </c>
      <c r="Q37" s="105"/>
      <c r="R37" s="52">
        <v>16</v>
      </c>
      <c r="S37" s="51" t="s">
        <v>561</v>
      </c>
      <c r="T37" s="51">
        <v>9</v>
      </c>
      <c r="U37" s="104">
        <v>38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Hoja12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253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>
        <v>5</v>
      </c>
      <c r="F6" s="69">
        <v>7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>
        <v>5</v>
      </c>
      <c r="P6" s="69">
        <v>9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6</v>
      </c>
      <c r="E7" s="73">
        <v>6</v>
      </c>
      <c r="F7" s="74">
        <v>12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>
        <v>6</v>
      </c>
      <c r="O7" s="73">
        <v>6</v>
      </c>
      <c r="P7" s="74">
        <v>12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</v>
      </c>
      <c r="E8" s="68">
        <v>7</v>
      </c>
      <c r="F8" s="69">
        <v>13</v>
      </c>
      <c r="G8" s="64"/>
      <c r="H8" s="70" t="s">
        <v>561</v>
      </c>
      <c r="I8" s="71" t="s">
        <v>561</v>
      </c>
      <c r="J8" s="67">
        <v>6</v>
      </c>
      <c r="K8" s="71" t="s">
        <v>560</v>
      </c>
      <c r="L8" s="64"/>
      <c r="M8" s="67" t="s">
        <v>560</v>
      </c>
      <c r="N8" s="68">
        <v>6</v>
      </c>
      <c r="O8" s="68">
        <v>8</v>
      </c>
      <c r="P8" s="69">
        <v>14</v>
      </c>
      <c r="Q8" s="64"/>
      <c r="R8" s="70" t="s">
        <v>561</v>
      </c>
      <c r="S8" s="71" t="s">
        <v>561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11</v>
      </c>
      <c r="E9" s="73">
        <v>16</v>
      </c>
      <c r="F9" s="74">
        <v>27</v>
      </c>
      <c r="G9" s="64"/>
      <c r="H9" s="75">
        <v>7</v>
      </c>
      <c r="I9" s="76" t="s">
        <v>561</v>
      </c>
      <c r="J9" s="72">
        <v>5</v>
      </c>
      <c r="K9" s="76" t="s">
        <v>561</v>
      </c>
      <c r="L9" s="77"/>
      <c r="M9" s="72" t="s">
        <v>560</v>
      </c>
      <c r="N9" s="73">
        <v>9</v>
      </c>
      <c r="O9" s="73">
        <v>18</v>
      </c>
      <c r="P9" s="74">
        <v>27</v>
      </c>
      <c r="Q9" s="64"/>
      <c r="R9" s="75">
        <v>9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11</v>
      </c>
      <c r="E10" s="68">
        <v>22</v>
      </c>
      <c r="F10" s="69">
        <v>33</v>
      </c>
      <c r="G10" s="64"/>
      <c r="H10" s="70">
        <v>12</v>
      </c>
      <c r="I10" s="71" t="s">
        <v>561</v>
      </c>
      <c r="J10" s="67">
        <v>5</v>
      </c>
      <c r="K10" s="71" t="s">
        <v>561</v>
      </c>
      <c r="L10" s="77"/>
      <c r="M10" s="67" t="s">
        <v>560</v>
      </c>
      <c r="N10" s="68">
        <v>15</v>
      </c>
      <c r="O10" s="68">
        <v>20</v>
      </c>
      <c r="P10" s="69">
        <v>35</v>
      </c>
      <c r="Q10" s="64"/>
      <c r="R10" s="70">
        <v>10</v>
      </c>
      <c r="S10" s="71" t="s">
        <v>561</v>
      </c>
      <c r="T10" s="67">
        <v>7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25</v>
      </c>
      <c r="E11" s="73">
        <v>22</v>
      </c>
      <c r="F11" s="74">
        <v>47</v>
      </c>
      <c r="G11" s="64"/>
      <c r="H11" s="75">
        <v>10</v>
      </c>
      <c r="I11" s="76" t="s">
        <v>561</v>
      </c>
      <c r="J11" s="72">
        <v>12</v>
      </c>
      <c r="K11" s="76" t="s">
        <v>561</v>
      </c>
      <c r="L11" s="77"/>
      <c r="M11" s="72" t="s">
        <v>560</v>
      </c>
      <c r="N11" s="73">
        <v>24</v>
      </c>
      <c r="O11" s="73">
        <v>24</v>
      </c>
      <c r="P11" s="74">
        <v>48</v>
      </c>
      <c r="Q11" s="64"/>
      <c r="R11" s="75">
        <v>12</v>
      </c>
      <c r="S11" s="76" t="s">
        <v>561</v>
      </c>
      <c r="T11" s="72">
        <v>11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16</v>
      </c>
      <c r="E12" s="68">
        <v>9</v>
      </c>
      <c r="F12" s="69">
        <v>25</v>
      </c>
      <c r="G12" s="64"/>
      <c r="H12" s="70" t="s">
        <v>560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15</v>
      </c>
      <c r="O12" s="68">
        <v>8</v>
      </c>
      <c r="P12" s="69">
        <v>23</v>
      </c>
      <c r="Q12" s="64"/>
      <c r="R12" s="70" t="s">
        <v>560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</v>
      </c>
      <c r="E13" s="73">
        <v>9</v>
      </c>
      <c r="F13" s="74">
        <v>15</v>
      </c>
      <c r="G13" s="64"/>
      <c r="H13" s="75" t="s">
        <v>561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6</v>
      </c>
      <c r="O13" s="73">
        <v>8</v>
      </c>
      <c r="P13" s="74">
        <v>14</v>
      </c>
      <c r="Q13" s="64"/>
      <c r="R13" s="75" t="s">
        <v>561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9</v>
      </c>
      <c r="E14" s="68">
        <v>5</v>
      </c>
      <c r="F14" s="69">
        <v>14</v>
      </c>
      <c r="G14" s="64"/>
      <c r="H14" s="70" t="s">
        <v>561</v>
      </c>
      <c r="I14" s="71" t="s">
        <v>561</v>
      </c>
      <c r="J14" s="67" t="s">
        <v>561</v>
      </c>
      <c r="K14" s="71" t="s">
        <v>561</v>
      </c>
      <c r="L14" s="77"/>
      <c r="M14" s="67" t="s">
        <v>560</v>
      </c>
      <c r="N14" s="68">
        <v>10</v>
      </c>
      <c r="O14" s="68">
        <v>5</v>
      </c>
      <c r="P14" s="69">
        <v>15</v>
      </c>
      <c r="Q14" s="64"/>
      <c r="R14" s="70" t="s">
        <v>561</v>
      </c>
      <c r="S14" s="71" t="s">
        <v>561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</v>
      </c>
      <c r="E15" s="73">
        <v>23</v>
      </c>
      <c r="F15" s="74">
        <v>32</v>
      </c>
      <c r="G15" s="64"/>
      <c r="H15" s="75" t="s">
        <v>560</v>
      </c>
      <c r="I15" s="76" t="s">
        <v>560</v>
      </c>
      <c r="J15" s="72" t="s">
        <v>561</v>
      </c>
      <c r="K15" s="76">
        <v>30</v>
      </c>
      <c r="L15" s="77"/>
      <c r="M15" s="72" t="s">
        <v>560</v>
      </c>
      <c r="N15" s="73">
        <v>10</v>
      </c>
      <c r="O15" s="73">
        <v>22</v>
      </c>
      <c r="P15" s="74">
        <v>32</v>
      </c>
      <c r="Q15" s="64"/>
      <c r="R15" s="75" t="s">
        <v>560</v>
      </c>
      <c r="S15" s="76" t="s">
        <v>560</v>
      </c>
      <c r="T15" s="72" t="s">
        <v>561</v>
      </c>
      <c r="U15" s="76">
        <v>30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85</v>
      </c>
      <c r="E17" s="79">
        <v>82</v>
      </c>
      <c r="F17" s="80">
        <v>167</v>
      </c>
      <c r="G17" s="64"/>
      <c r="H17" s="78">
        <v>24</v>
      </c>
      <c r="I17" s="81">
        <v>10</v>
      </c>
      <c r="J17" s="79">
        <v>34</v>
      </c>
      <c r="K17" s="81">
        <v>38</v>
      </c>
      <c r="L17" s="77"/>
      <c r="M17" s="78" t="s">
        <v>560</v>
      </c>
      <c r="N17" s="79">
        <v>88</v>
      </c>
      <c r="O17" s="79">
        <v>83</v>
      </c>
      <c r="P17" s="80">
        <v>171</v>
      </c>
      <c r="Q17" s="64"/>
      <c r="R17" s="78">
        <v>24</v>
      </c>
      <c r="S17" s="81">
        <v>5</v>
      </c>
      <c r="T17" s="79">
        <v>35</v>
      </c>
      <c r="U17" s="81">
        <v>38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</v>
      </c>
      <c r="E18" s="83">
        <v>6</v>
      </c>
      <c r="F18" s="84">
        <v>13</v>
      </c>
      <c r="G18" s="85"/>
      <c r="H18" s="86" t="s">
        <v>561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8</v>
      </c>
      <c r="O18" s="83">
        <v>6</v>
      </c>
      <c r="P18" s="84">
        <v>14</v>
      </c>
      <c r="Q18" s="85"/>
      <c r="R18" s="86" t="s">
        <v>561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18</v>
      </c>
      <c r="F19" s="89">
        <v>26</v>
      </c>
      <c r="G19" s="64"/>
      <c r="H19" s="90">
        <v>9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>
        <v>8</v>
      </c>
      <c r="O19" s="64">
        <v>18</v>
      </c>
      <c r="P19" s="89">
        <v>26</v>
      </c>
      <c r="Q19" s="64"/>
      <c r="R19" s="90">
        <v>10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561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14</v>
      </c>
      <c r="F21" s="92">
        <v>16</v>
      </c>
      <c r="G21" s="64"/>
      <c r="H21" s="93" t="s">
        <v>561</v>
      </c>
      <c r="I21" s="94" t="s">
        <v>560</v>
      </c>
      <c r="J21" s="91" t="s">
        <v>561</v>
      </c>
      <c r="K21" s="94">
        <v>5</v>
      </c>
      <c r="L21" s="77"/>
      <c r="M21" s="91" t="s">
        <v>560</v>
      </c>
      <c r="N21" s="91" t="s">
        <v>561</v>
      </c>
      <c r="O21" s="91">
        <v>15</v>
      </c>
      <c r="P21" s="92">
        <v>18</v>
      </c>
      <c r="Q21" s="64"/>
      <c r="R21" s="93">
        <v>5</v>
      </c>
      <c r="S21" s="94" t="s">
        <v>560</v>
      </c>
      <c r="T21" s="91" t="s">
        <v>561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69</v>
      </c>
      <c r="E22" s="73">
        <v>56</v>
      </c>
      <c r="F22" s="74">
        <v>125</v>
      </c>
      <c r="G22" s="64"/>
      <c r="H22" s="75" t="s">
        <v>560</v>
      </c>
      <c r="I22" s="76">
        <v>8</v>
      </c>
      <c r="J22" s="72">
        <v>31</v>
      </c>
      <c r="K22" s="76">
        <v>40</v>
      </c>
      <c r="L22" s="77"/>
      <c r="M22" s="72" t="s">
        <v>560</v>
      </c>
      <c r="N22" s="73">
        <v>71</v>
      </c>
      <c r="O22" s="73">
        <v>55</v>
      </c>
      <c r="P22" s="74">
        <v>126</v>
      </c>
      <c r="Q22" s="64"/>
      <c r="R22" s="75" t="s">
        <v>560</v>
      </c>
      <c r="S22" s="76">
        <v>5</v>
      </c>
      <c r="T22" s="72">
        <v>30</v>
      </c>
      <c r="U22" s="76">
        <v>41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13</v>
      </c>
      <c r="E23" s="68">
        <v>28</v>
      </c>
      <c r="F23" s="69">
        <v>41</v>
      </c>
      <c r="G23" s="64"/>
      <c r="H23" s="70">
        <v>18</v>
      </c>
      <c r="I23" s="71" t="s">
        <v>561</v>
      </c>
      <c r="J23" s="67">
        <v>7</v>
      </c>
      <c r="K23" s="71">
        <v>6</v>
      </c>
      <c r="L23" s="77"/>
      <c r="M23" s="67" t="s">
        <v>560</v>
      </c>
      <c r="N23" s="68">
        <v>15</v>
      </c>
      <c r="O23" s="68">
        <v>28</v>
      </c>
      <c r="P23" s="69">
        <v>43</v>
      </c>
      <c r="Q23" s="64"/>
      <c r="R23" s="70">
        <v>18</v>
      </c>
      <c r="S23" s="71" t="s">
        <v>561</v>
      </c>
      <c r="T23" s="67">
        <v>7</v>
      </c>
      <c r="U23" s="71">
        <v>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8</v>
      </c>
      <c r="E24" s="73">
        <v>25</v>
      </c>
      <c r="F24" s="74">
        <v>33</v>
      </c>
      <c r="G24" s="64"/>
      <c r="H24" s="75">
        <v>14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8</v>
      </c>
      <c r="O24" s="73">
        <v>25</v>
      </c>
      <c r="P24" s="74">
        <v>33</v>
      </c>
      <c r="Q24" s="64"/>
      <c r="R24" s="75">
        <v>16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9</v>
      </c>
      <c r="F25" s="69">
        <v>13</v>
      </c>
      <c r="G25" s="64"/>
      <c r="H25" s="70" t="s">
        <v>561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 t="s">
        <v>561</v>
      </c>
      <c r="O25" s="68">
        <v>10</v>
      </c>
      <c r="P25" s="69">
        <v>14</v>
      </c>
      <c r="Q25" s="64"/>
      <c r="R25" s="70">
        <v>5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9</v>
      </c>
      <c r="E26" s="73">
        <v>6</v>
      </c>
      <c r="F26" s="74">
        <v>15</v>
      </c>
      <c r="G26" s="64"/>
      <c r="H26" s="75" t="s">
        <v>561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>
        <v>10</v>
      </c>
      <c r="O26" s="73">
        <v>6</v>
      </c>
      <c r="P26" s="74">
        <v>16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18</v>
      </c>
      <c r="E28" s="83">
        <v>32</v>
      </c>
      <c r="F28" s="84">
        <v>50</v>
      </c>
      <c r="G28" s="85"/>
      <c r="H28" s="86">
        <v>11</v>
      </c>
      <c r="I28" s="87">
        <v>10</v>
      </c>
      <c r="J28" s="82" t="s">
        <v>561</v>
      </c>
      <c r="K28" s="87" t="s">
        <v>560</v>
      </c>
      <c r="L28" s="88"/>
      <c r="M28" s="82" t="s">
        <v>560</v>
      </c>
      <c r="N28" s="83">
        <v>21</v>
      </c>
      <c r="O28" s="83">
        <v>33</v>
      </c>
      <c r="P28" s="84">
        <v>54</v>
      </c>
      <c r="Q28" s="85"/>
      <c r="R28" s="86">
        <v>14</v>
      </c>
      <c r="S28" s="87">
        <v>6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85</v>
      </c>
      <c r="E29" s="91">
        <v>92</v>
      </c>
      <c r="F29" s="92">
        <v>177</v>
      </c>
      <c r="G29" s="64"/>
      <c r="H29" s="93">
        <v>27</v>
      </c>
      <c r="I29" s="94" t="s">
        <v>561</v>
      </c>
      <c r="J29" s="91">
        <v>37</v>
      </c>
      <c r="K29" s="94">
        <v>48</v>
      </c>
      <c r="L29" s="77"/>
      <c r="M29" s="91" t="s">
        <v>560</v>
      </c>
      <c r="N29" s="91">
        <v>87</v>
      </c>
      <c r="O29" s="91">
        <v>91</v>
      </c>
      <c r="P29" s="92">
        <v>178</v>
      </c>
      <c r="Q29" s="64"/>
      <c r="R29" s="93">
        <v>27</v>
      </c>
      <c r="S29" s="94" t="s">
        <v>561</v>
      </c>
      <c r="T29" s="91">
        <v>38</v>
      </c>
      <c r="U29" s="94">
        <v>48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62</v>
      </c>
      <c r="E30" s="62">
        <v>63</v>
      </c>
      <c r="F30" s="63">
        <v>125</v>
      </c>
      <c r="G30" s="64"/>
      <c r="H30" s="75">
        <v>20</v>
      </c>
      <c r="I30" s="76">
        <v>8</v>
      </c>
      <c r="J30" s="72">
        <v>27</v>
      </c>
      <c r="K30" s="76">
        <v>22</v>
      </c>
      <c r="L30" s="64"/>
      <c r="M30" s="66" t="s">
        <v>560</v>
      </c>
      <c r="N30" s="62">
        <v>63</v>
      </c>
      <c r="O30" s="62">
        <v>62</v>
      </c>
      <c r="P30" s="63">
        <v>125</v>
      </c>
      <c r="Q30" s="64"/>
      <c r="R30" s="75">
        <v>22</v>
      </c>
      <c r="S30" s="76">
        <v>6</v>
      </c>
      <c r="T30" s="72">
        <v>28</v>
      </c>
      <c r="U30" s="76">
        <v>22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25</v>
      </c>
      <c r="E31" s="68">
        <v>12</v>
      </c>
      <c r="F31" s="69">
        <v>37</v>
      </c>
      <c r="G31" s="64"/>
      <c r="H31" s="70" t="s">
        <v>561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>
        <v>29</v>
      </c>
      <c r="O31" s="68">
        <v>12</v>
      </c>
      <c r="P31" s="69">
        <v>41</v>
      </c>
      <c r="Q31" s="64"/>
      <c r="R31" s="70" t="s">
        <v>561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13</v>
      </c>
      <c r="E32" s="73">
        <v>41</v>
      </c>
      <c r="F32" s="74">
        <v>54</v>
      </c>
      <c r="G32" s="64"/>
      <c r="H32" s="75">
        <v>17</v>
      </c>
      <c r="I32" s="76" t="s">
        <v>561</v>
      </c>
      <c r="J32" s="72">
        <v>11</v>
      </c>
      <c r="K32" s="76">
        <v>16</v>
      </c>
      <c r="L32" s="64"/>
      <c r="M32" s="72" t="s">
        <v>560</v>
      </c>
      <c r="N32" s="73">
        <v>13</v>
      </c>
      <c r="O32" s="73">
        <v>41</v>
      </c>
      <c r="P32" s="74">
        <v>54</v>
      </c>
      <c r="Q32" s="64"/>
      <c r="R32" s="75">
        <v>17</v>
      </c>
      <c r="S32" s="76" t="s">
        <v>561</v>
      </c>
      <c r="T32" s="72">
        <v>8</v>
      </c>
      <c r="U32" s="76">
        <v>16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8</v>
      </c>
      <c r="F33" s="98">
        <v>11</v>
      </c>
      <c r="G33" s="64"/>
      <c r="H33" s="99" t="s">
        <v>560</v>
      </c>
      <c r="I33" s="100" t="s">
        <v>560</v>
      </c>
      <c r="J33" s="96" t="s">
        <v>561</v>
      </c>
      <c r="K33" s="100">
        <v>7</v>
      </c>
      <c r="L33" s="64"/>
      <c r="M33" s="96" t="s">
        <v>560</v>
      </c>
      <c r="N33" s="97" t="s">
        <v>561</v>
      </c>
      <c r="O33" s="97">
        <v>9</v>
      </c>
      <c r="P33" s="98">
        <v>12</v>
      </c>
      <c r="Q33" s="64"/>
      <c r="R33" s="99" t="s">
        <v>560</v>
      </c>
      <c r="S33" s="100" t="s">
        <v>560</v>
      </c>
      <c r="T33" s="96" t="s">
        <v>561</v>
      </c>
      <c r="U33" s="100">
        <v>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103</v>
      </c>
      <c r="E35" s="83" t="s">
        <v>560</v>
      </c>
      <c r="F35" s="84">
        <v>103</v>
      </c>
      <c r="G35" s="85"/>
      <c r="H35" s="86" t="s">
        <v>561</v>
      </c>
      <c r="I35" s="87">
        <v>5</v>
      </c>
      <c r="J35" s="82">
        <v>25</v>
      </c>
      <c r="K35" s="87">
        <v>18</v>
      </c>
      <c r="L35" s="88"/>
      <c r="M35" s="82" t="s">
        <v>560</v>
      </c>
      <c r="N35" s="83">
        <v>108</v>
      </c>
      <c r="O35" s="83" t="s">
        <v>560</v>
      </c>
      <c r="P35" s="84">
        <v>108</v>
      </c>
      <c r="Q35" s="85"/>
      <c r="R35" s="86" t="s">
        <v>561</v>
      </c>
      <c r="S35" s="87" t="s">
        <v>561</v>
      </c>
      <c r="T35" s="82">
        <v>28</v>
      </c>
      <c r="U35" s="87">
        <v>19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124</v>
      </c>
      <c r="F36" s="89">
        <v>124</v>
      </c>
      <c r="G36" s="64"/>
      <c r="H36" s="93">
        <v>36</v>
      </c>
      <c r="I36" s="94">
        <v>8</v>
      </c>
      <c r="J36" s="91">
        <v>16</v>
      </c>
      <c r="K36" s="94">
        <v>30</v>
      </c>
      <c r="L36" s="77"/>
      <c r="M36" s="101" t="s">
        <v>560</v>
      </c>
      <c r="N36" s="101" t="s">
        <v>560</v>
      </c>
      <c r="O36" s="101">
        <v>124</v>
      </c>
      <c r="P36" s="89">
        <v>124</v>
      </c>
      <c r="Q36" s="64"/>
      <c r="R36" s="93">
        <v>39</v>
      </c>
      <c r="S36" s="94">
        <v>7</v>
      </c>
      <c r="T36" s="91">
        <v>13</v>
      </c>
      <c r="U36" s="94">
        <v>29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103</v>
      </c>
      <c r="E37" s="51">
        <v>124</v>
      </c>
      <c r="F37" s="104">
        <v>227</v>
      </c>
      <c r="G37" s="105"/>
      <c r="H37" s="52">
        <v>38</v>
      </c>
      <c r="I37" s="51">
        <v>13</v>
      </c>
      <c r="J37" s="51">
        <v>41</v>
      </c>
      <c r="K37" s="104">
        <v>48</v>
      </c>
      <c r="L37" s="105"/>
      <c r="M37" s="51" t="s">
        <v>560</v>
      </c>
      <c r="N37" s="51">
        <v>108</v>
      </c>
      <c r="O37" s="51">
        <v>124</v>
      </c>
      <c r="P37" s="104">
        <v>232</v>
      </c>
      <c r="Q37" s="105"/>
      <c r="R37" s="52">
        <v>41</v>
      </c>
      <c r="S37" s="51">
        <v>9</v>
      </c>
      <c r="T37" s="51">
        <v>41</v>
      </c>
      <c r="U37" s="104">
        <v>48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Hoja12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255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6</v>
      </c>
      <c r="G8" s="64"/>
      <c r="H8" s="70" t="s">
        <v>560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5</v>
      </c>
      <c r="O8" s="68">
        <v>5</v>
      </c>
      <c r="P8" s="69">
        <v>10</v>
      </c>
      <c r="Q8" s="64"/>
      <c r="R8" s="70" t="s">
        <v>560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</v>
      </c>
      <c r="E9" s="73">
        <v>9</v>
      </c>
      <c r="F9" s="74">
        <v>14</v>
      </c>
      <c r="G9" s="64"/>
      <c r="H9" s="75">
        <v>6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6</v>
      </c>
      <c r="O9" s="73">
        <v>9</v>
      </c>
      <c r="P9" s="74">
        <v>15</v>
      </c>
      <c r="Q9" s="64"/>
      <c r="R9" s="75">
        <v>7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>
        <v>7</v>
      </c>
      <c r="F10" s="69">
        <v>12</v>
      </c>
      <c r="G10" s="64"/>
      <c r="H10" s="70">
        <v>6</v>
      </c>
      <c r="I10" s="71" t="s">
        <v>561</v>
      </c>
      <c r="J10" s="67" t="s">
        <v>561</v>
      </c>
      <c r="K10" s="71" t="s">
        <v>560</v>
      </c>
      <c r="L10" s="77"/>
      <c r="M10" s="67" t="s">
        <v>560</v>
      </c>
      <c r="N10" s="68">
        <v>5</v>
      </c>
      <c r="O10" s="68">
        <v>7</v>
      </c>
      <c r="P10" s="69">
        <v>12</v>
      </c>
      <c r="Q10" s="64"/>
      <c r="R10" s="70">
        <v>6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8</v>
      </c>
      <c r="E11" s="73">
        <v>6</v>
      </c>
      <c r="F11" s="74">
        <v>14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>
        <v>9</v>
      </c>
      <c r="O11" s="73">
        <v>5</v>
      </c>
      <c r="P11" s="74">
        <v>14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</v>
      </c>
      <c r="E12" s="68" t="s">
        <v>561</v>
      </c>
      <c r="F12" s="69">
        <v>11</v>
      </c>
      <c r="G12" s="64"/>
      <c r="H12" s="70" t="s">
        <v>560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9</v>
      </c>
      <c r="O12" s="68">
        <v>5</v>
      </c>
      <c r="P12" s="69">
        <v>14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561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>
        <v>8</v>
      </c>
      <c r="F14" s="69">
        <v>14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6</v>
      </c>
      <c r="O14" s="68">
        <v>9</v>
      </c>
      <c r="P14" s="69">
        <v>15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7</v>
      </c>
      <c r="E15" s="73">
        <v>17</v>
      </c>
      <c r="F15" s="74">
        <v>24</v>
      </c>
      <c r="G15" s="64"/>
      <c r="H15" s="75" t="s">
        <v>560</v>
      </c>
      <c r="I15" s="76" t="s">
        <v>560</v>
      </c>
      <c r="J15" s="72" t="s">
        <v>561</v>
      </c>
      <c r="K15" s="76">
        <v>23</v>
      </c>
      <c r="L15" s="77"/>
      <c r="M15" s="72" t="s">
        <v>560</v>
      </c>
      <c r="N15" s="73">
        <v>6</v>
      </c>
      <c r="O15" s="73">
        <v>17</v>
      </c>
      <c r="P15" s="74">
        <v>23</v>
      </c>
      <c r="Q15" s="64"/>
      <c r="R15" s="75" t="s">
        <v>560</v>
      </c>
      <c r="S15" s="76" t="s">
        <v>560</v>
      </c>
      <c r="T15" s="72" t="s">
        <v>561</v>
      </c>
      <c r="U15" s="76">
        <v>22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29</v>
      </c>
      <c r="E17" s="79">
        <v>32</v>
      </c>
      <c r="F17" s="80">
        <v>61</v>
      </c>
      <c r="G17" s="64"/>
      <c r="H17" s="78">
        <v>8</v>
      </c>
      <c r="I17" s="81" t="s">
        <v>561</v>
      </c>
      <c r="J17" s="79">
        <v>5</v>
      </c>
      <c r="K17" s="81">
        <v>16</v>
      </c>
      <c r="L17" s="77"/>
      <c r="M17" s="78" t="s">
        <v>560</v>
      </c>
      <c r="N17" s="79">
        <v>38</v>
      </c>
      <c r="O17" s="79">
        <v>36</v>
      </c>
      <c r="P17" s="80">
        <v>74</v>
      </c>
      <c r="Q17" s="64"/>
      <c r="R17" s="78">
        <v>8</v>
      </c>
      <c r="S17" s="81" t="s">
        <v>561</v>
      </c>
      <c r="T17" s="79">
        <v>7</v>
      </c>
      <c r="U17" s="81">
        <v>16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560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561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12</v>
      </c>
      <c r="E19" s="64">
        <v>11</v>
      </c>
      <c r="F19" s="89">
        <v>23</v>
      </c>
      <c r="G19" s="64"/>
      <c r="H19" s="90">
        <v>5</v>
      </c>
      <c r="I19" s="71" t="s">
        <v>561</v>
      </c>
      <c r="J19" s="64" t="s">
        <v>561</v>
      </c>
      <c r="K19" s="71">
        <v>6</v>
      </c>
      <c r="L19" s="77"/>
      <c r="M19" s="64" t="s">
        <v>560</v>
      </c>
      <c r="N19" s="64">
        <v>12</v>
      </c>
      <c r="O19" s="64">
        <v>11</v>
      </c>
      <c r="P19" s="89">
        <v>23</v>
      </c>
      <c r="Q19" s="64"/>
      <c r="R19" s="90">
        <v>6</v>
      </c>
      <c r="S19" s="71" t="s">
        <v>560</v>
      </c>
      <c r="T19" s="64" t="s">
        <v>561</v>
      </c>
      <c r="U19" s="71">
        <v>6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561</v>
      </c>
      <c r="I20" s="87" t="s">
        <v>561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11</v>
      </c>
      <c r="F21" s="92">
        <v>13</v>
      </c>
      <c r="G21" s="64"/>
      <c r="H21" s="93" t="s">
        <v>561</v>
      </c>
      <c r="I21" s="94" t="s">
        <v>560</v>
      </c>
      <c r="J21" s="91" t="s">
        <v>560</v>
      </c>
      <c r="K21" s="94">
        <v>10</v>
      </c>
      <c r="L21" s="77"/>
      <c r="M21" s="91" t="s">
        <v>560</v>
      </c>
      <c r="N21" s="91" t="s">
        <v>561</v>
      </c>
      <c r="O21" s="91">
        <v>10</v>
      </c>
      <c r="P21" s="92">
        <v>12</v>
      </c>
      <c r="Q21" s="64"/>
      <c r="R21" s="93" t="s">
        <v>561</v>
      </c>
      <c r="S21" s="94" t="s">
        <v>560</v>
      </c>
      <c r="T21" s="91" t="s">
        <v>561</v>
      </c>
      <c r="U21" s="94">
        <v>10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34</v>
      </c>
      <c r="E22" s="73">
        <v>26</v>
      </c>
      <c r="F22" s="74">
        <v>60</v>
      </c>
      <c r="G22" s="64"/>
      <c r="H22" s="75" t="s">
        <v>560</v>
      </c>
      <c r="I22" s="76" t="s">
        <v>561</v>
      </c>
      <c r="J22" s="72">
        <v>6</v>
      </c>
      <c r="K22" s="76">
        <v>28</v>
      </c>
      <c r="L22" s="77"/>
      <c r="M22" s="72" t="s">
        <v>560</v>
      </c>
      <c r="N22" s="73">
        <v>41</v>
      </c>
      <c r="O22" s="73">
        <v>29</v>
      </c>
      <c r="P22" s="74">
        <v>70</v>
      </c>
      <c r="Q22" s="64"/>
      <c r="R22" s="75" t="s">
        <v>560</v>
      </c>
      <c r="S22" s="76" t="s">
        <v>560</v>
      </c>
      <c r="T22" s="72">
        <v>10</v>
      </c>
      <c r="U22" s="76">
        <v>27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20</v>
      </c>
      <c r="F23" s="69">
        <v>24</v>
      </c>
      <c r="G23" s="64"/>
      <c r="H23" s="70">
        <v>10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19</v>
      </c>
      <c r="P23" s="69">
        <v>24</v>
      </c>
      <c r="Q23" s="64"/>
      <c r="R23" s="70">
        <v>10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11</v>
      </c>
      <c r="F24" s="74">
        <v>12</v>
      </c>
      <c r="G24" s="64"/>
      <c r="H24" s="75">
        <v>5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11</v>
      </c>
      <c r="P24" s="74">
        <v>12</v>
      </c>
      <c r="Q24" s="64"/>
      <c r="R24" s="75">
        <v>6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8</v>
      </c>
      <c r="E26" s="73" t="s">
        <v>561</v>
      </c>
      <c r="F26" s="74">
        <v>10</v>
      </c>
      <c r="G26" s="64"/>
      <c r="H26" s="75" t="s">
        <v>560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>
        <v>8</v>
      </c>
      <c r="O26" s="73" t="s">
        <v>561</v>
      </c>
      <c r="P26" s="74">
        <v>11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10</v>
      </c>
      <c r="E28" s="83">
        <v>12</v>
      </c>
      <c r="F28" s="84">
        <v>22</v>
      </c>
      <c r="G28" s="85"/>
      <c r="H28" s="86">
        <v>7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>
        <v>11</v>
      </c>
      <c r="O28" s="83">
        <v>14</v>
      </c>
      <c r="P28" s="84">
        <v>25</v>
      </c>
      <c r="Q28" s="85"/>
      <c r="R28" s="86">
        <v>10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37</v>
      </c>
      <c r="E29" s="91">
        <v>48</v>
      </c>
      <c r="F29" s="92">
        <v>85</v>
      </c>
      <c r="G29" s="64"/>
      <c r="H29" s="93">
        <v>9</v>
      </c>
      <c r="I29" s="94" t="s">
        <v>561</v>
      </c>
      <c r="J29" s="91">
        <v>6</v>
      </c>
      <c r="K29" s="94">
        <v>33</v>
      </c>
      <c r="L29" s="77"/>
      <c r="M29" s="91" t="s">
        <v>560</v>
      </c>
      <c r="N29" s="91">
        <v>44</v>
      </c>
      <c r="O29" s="91">
        <v>49</v>
      </c>
      <c r="P29" s="92">
        <v>93</v>
      </c>
      <c r="Q29" s="64"/>
      <c r="R29" s="93">
        <v>7</v>
      </c>
      <c r="S29" s="94" t="s">
        <v>560</v>
      </c>
      <c r="T29" s="91">
        <v>7</v>
      </c>
      <c r="U29" s="94">
        <v>32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27</v>
      </c>
      <c r="E30" s="62">
        <v>30</v>
      </c>
      <c r="F30" s="63">
        <v>57</v>
      </c>
      <c r="G30" s="64"/>
      <c r="H30" s="75">
        <v>12</v>
      </c>
      <c r="I30" s="76" t="s">
        <v>561</v>
      </c>
      <c r="J30" s="72">
        <v>6</v>
      </c>
      <c r="K30" s="76">
        <v>14</v>
      </c>
      <c r="L30" s="64"/>
      <c r="M30" s="66" t="s">
        <v>560</v>
      </c>
      <c r="N30" s="62">
        <v>36</v>
      </c>
      <c r="O30" s="62">
        <v>33</v>
      </c>
      <c r="P30" s="63">
        <v>69</v>
      </c>
      <c r="Q30" s="64"/>
      <c r="R30" s="75">
        <v>12</v>
      </c>
      <c r="S30" s="76" t="s">
        <v>561</v>
      </c>
      <c r="T30" s="72">
        <v>9</v>
      </c>
      <c r="U30" s="76">
        <v>14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13</v>
      </c>
      <c r="E31" s="68">
        <v>6</v>
      </c>
      <c r="F31" s="69">
        <v>19</v>
      </c>
      <c r="G31" s="64"/>
      <c r="H31" s="70" t="s">
        <v>561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>
        <v>13</v>
      </c>
      <c r="O31" s="68">
        <v>5</v>
      </c>
      <c r="P31" s="69">
        <v>18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18</v>
      </c>
      <c r="F32" s="74">
        <v>24</v>
      </c>
      <c r="G32" s="64"/>
      <c r="H32" s="75" t="s">
        <v>561</v>
      </c>
      <c r="I32" s="76" t="s">
        <v>561</v>
      </c>
      <c r="J32" s="72" t="s">
        <v>560</v>
      </c>
      <c r="K32" s="76">
        <v>8</v>
      </c>
      <c r="L32" s="64"/>
      <c r="M32" s="72" t="s">
        <v>560</v>
      </c>
      <c r="N32" s="73">
        <v>5</v>
      </c>
      <c r="O32" s="73">
        <v>19</v>
      </c>
      <c r="P32" s="74">
        <v>24</v>
      </c>
      <c r="Q32" s="64"/>
      <c r="R32" s="75" t="s">
        <v>561</v>
      </c>
      <c r="S32" s="76" t="s">
        <v>560</v>
      </c>
      <c r="T32" s="72" t="s">
        <v>561</v>
      </c>
      <c r="U32" s="76">
        <v>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6</v>
      </c>
      <c r="F33" s="98">
        <v>7</v>
      </c>
      <c r="G33" s="64"/>
      <c r="H33" s="99" t="s">
        <v>560</v>
      </c>
      <c r="I33" s="100" t="s">
        <v>560</v>
      </c>
      <c r="J33" s="96" t="s">
        <v>561</v>
      </c>
      <c r="K33" s="100">
        <v>7</v>
      </c>
      <c r="L33" s="64"/>
      <c r="M33" s="96" t="s">
        <v>560</v>
      </c>
      <c r="N33" s="97" t="s">
        <v>561</v>
      </c>
      <c r="O33" s="97">
        <v>6</v>
      </c>
      <c r="P33" s="98">
        <v>7</v>
      </c>
      <c r="Q33" s="64"/>
      <c r="R33" s="99" t="s">
        <v>560</v>
      </c>
      <c r="S33" s="100" t="s">
        <v>560</v>
      </c>
      <c r="T33" s="96" t="s">
        <v>561</v>
      </c>
      <c r="U33" s="100">
        <v>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47</v>
      </c>
      <c r="E35" s="83" t="s">
        <v>560</v>
      </c>
      <c r="F35" s="84">
        <v>47</v>
      </c>
      <c r="G35" s="85"/>
      <c r="H35" s="86" t="s">
        <v>560</v>
      </c>
      <c r="I35" s="87" t="s">
        <v>561</v>
      </c>
      <c r="J35" s="82" t="s">
        <v>561</v>
      </c>
      <c r="K35" s="87">
        <v>12</v>
      </c>
      <c r="L35" s="88"/>
      <c r="M35" s="82" t="s">
        <v>560</v>
      </c>
      <c r="N35" s="83">
        <v>55</v>
      </c>
      <c r="O35" s="83" t="s">
        <v>560</v>
      </c>
      <c r="P35" s="84">
        <v>55</v>
      </c>
      <c r="Q35" s="85"/>
      <c r="R35" s="86" t="s">
        <v>561</v>
      </c>
      <c r="S35" s="87" t="s">
        <v>560</v>
      </c>
      <c r="T35" s="82">
        <v>7</v>
      </c>
      <c r="U35" s="87">
        <v>11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60</v>
      </c>
      <c r="F36" s="89">
        <v>60</v>
      </c>
      <c r="G36" s="64"/>
      <c r="H36" s="93">
        <v>16</v>
      </c>
      <c r="I36" s="94" t="s">
        <v>561</v>
      </c>
      <c r="J36" s="91" t="s">
        <v>561</v>
      </c>
      <c r="K36" s="94">
        <v>21</v>
      </c>
      <c r="L36" s="77"/>
      <c r="M36" s="101" t="s">
        <v>560</v>
      </c>
      <c r="N36" s="101" t="s">
        <v>560</v>
      </c>
      <c r="O36" s="101">
        <v>63</v>
      </c>
      <c r="P36" s="89">
        <v>63</v>
      </c>
      <c r="Q36" s="64"/>
      <c r="R36" s="93">
        <v>16</v>
      </c>
      <c r="S36" s="94" t="s">
        <v>561</v>
      </c>
      <c r="T36" s="91" t="s">
        <v>561</v>
      </c>
      <c r="U36" s="94">
        <v>21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47</v>
      </c>
      <c r="E37" s="51">
        <v>60</v>
      </c>
      <c r="F37" s="104">
        <v>107</v>
      </c>
      <c r="G37" s="105"/>
      <c r="H37" s="52">
        <v>16</v>
      </c>
      <c r="I37" s="51">
        <v>5</v>
      </c>
      <c r="J37" s="51">
        <v>7</v>
      </c>
      <c r="K37" s="104">
        <v>33</v>
      </c>
      <c r="L37" s="105"/>
      <c r="M37" s="51" t="s">
        <v>560</v>
      </c>
      <c r="N37" s="51">
        <v>55</v>
      </c>
      <c r="O37" s="51">
        <v>63</v>
      </c>
      <c r="P37" s="104">
        <v>118</v>
      </c>
      <c r="Q37" s="105"/>
      <c r="R37" s="52">
        <v>17</v>
      </c>
      <c r="S37" s="51" t="s">
        <v>561</v>
      </c>
      <c r="T37" s="51">
        <v>11</v>
      </c>
      <c r="U37" s="104">
        <v>32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Hoja12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257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12</v>
      </c>
      <c r="E17" s="79">
        <v>6</v>
      </c>
      <c r="F17" s="80">
        <v>18</v>
      </c>
      <c r="G17" s="64"/>
      <c r="H17" s="78" t="s">
        <v>561</v>
      </c>
      <c r="I17" s="81" t="s">
        <v>560</v>
      </c>
      <c r="J17" s="79" t="s">
        <v>560</v>
      </c>
      <c r="K17" s="81">
        <v>7</v>
      </c>
      <c r="L17" s="77"/>
      <c r="M17" s="78" t="s">
        <v>560</v>
      </c>
      <c r="N17" s="79">
        <v>11</v>
      </c>
      <c r="O17" s="79">
        <v>6</v>
      </c>
      <c r="P17" s="80">
        <v>17</v>
      </c>
      <c r="Q17" s="64"/>
      <c r="R17" s="78" t="s">
        <v>561</v>
      </c>
      <c r="S17" s="81" t="s">
        <v>560</v>
      </c>
      <c r="T17" s="79" t="s">
        <v>560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</v>
      </c>
      <c r="E22" s="73">
        <v>5</v>
      </c>
      <c r="F22" s="74">
        <v>12</v>
      </c>
      <c r="G22" s="64"/>
      <c r="H22" s="75" t="s">
        <v>560</v>
      </c>
      <c r="I22" s="76" t="s">
        <v>560</v>
      </c>
      <c r="J22" s="72" t="s">
        <v>560</v>
      </c>
      <c r="K22" s="76">
        <v>6</v>
      </c>
      <c r="L22" s="77"/>
      <c r="M22" s="72" t="s">
        <v>560</v>
      </c>
      <c r="N22" s="73">
        <v>6</v>
      </c>
      <c r="O22" s="73">
        <v>5</v>
      </c>
      <c r="P22" s="74">
        <v>11</v>
      </c>
      <c r="Q22" s="64"/>
      <c r="R22" s="75" t="s">
        <v>560</v>
      </c>
      <c r="S22" s="76" t="s">
        <v>560</v>
      </c>
      <c r="T22" s="72" t="s">
        <v>560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</v>
      </c>
      <c r="E29" s="91">
        <v>9</v>
      </c>
      <c r="F29" s="92">
        <v>21</v>
      </c>
      <c r="G29" s="64"/>
      <c r="H29" s="93" t="s">
        <v>561</v>
      </c>
      <c r="I29" s="94" t="s">
        <v>560</v>
      </c>
      <c r="J29" s="91" t="s">
        <v>560</v>
      </c>
      <c r="K29" s="94">
        <v>9</v>
      </c>
      <c r="L29" s="77"/>
      <c r="M29" s="91" t="s">
        <v>560</v>
      </c>
      <c r="N29" s="91">
        <v>12</v>
      </c>
      <c r="O29" s="91">
        <v>9</v>
      </c>
      <c r="P29" s="92">
        <v>21</v>
      </c>
      <c r="Q29" s="64"/>
      <c r="R29" s="93" t="s">
        <v>561</v>
      </c>
      <c r="S29" s="94" t="s">
        <v>560</v>
      </c>
      <c r="T29" s="91" t="s">
        <v>560</v>
      </c>
      <c r="U29" s="94">
        <v>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 t="s">
        <v>561</v>
      </c>
      <c r="F30" s="63">
        <v>9</v>
      </c>
      <c r="G30" s="64"/>
      <c r="H30" s="75" t="s">
        <v>560</v>
      </c>
      <c r="I30" s="76" t="s">
        <v>560</v>
      </c>
      <c r="J30" s="72" t="s">
        <v>560</v>
      </c>
      <c r="K30" s="76">
        <v>6</v>
      </c>
      <c r="L30" s="64"/>
      <c r="M30" s="66" t="s">
        <v>560</v>
      </c>
      <c r="N30" s="62" t="s">
        <v>561</v>
      </c>
      <c r="O30" s="62" t="s">
        <v>561</v>
      </c>
      <c r="P30" s="63">
        <v>8</v>
      </c>
      <c r="Q30" s="64"/>
      <c r="R30" s="75" t="s">
        <v>560</v>
      </c>
      <c r="S30" s="76" t="s">
        <v>560</v>
      </c>
      <c r="T30" s="72" t="s">
        <v>560</v>
      </c>
      <c r="U30" s="76">
        <v>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7</v>
      </c>
      <c r="E31" s="68" t="s">
        <v>561</v>
      </c>
      <c r="F31" s="69">
        <v>9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7</v>
      </c>
      <c r="O31" s="68" t="s">
        <v>561</v>
      </c>
      <c r="P31" s="69">
        <v>9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</v>
      </c>
      <c r="E35" s="83" t="s">
        <v>560</v>
      </c>
      <c r="F35" s="84">
        <v>13</v>
      </c>
      <c r="G35" s="85"/>
      <c r="H35" s="86" t="s">
        <v>560</v>
      </c>
      <c r="I35" s="87" t="s">
        <v>560</v>
      </c>
      <c r="J35" s="82" t="s">
        <v>560</v>
      </c>
      <c r="K35" s="87">
        <v>6</v>
      </c>
      <c r="L35" s="88"/>
      <c r="M35" s="82" t="s">
        <v>560</v>
      </c>
      <c r="N35" s="83">
        <v>12</v>
      </c>
      <c r="O35" s="83" t="s">
        <v>560</v>
      </c>
      <c r="P35" s="84">
        <v>12</v>
      </c>
      <c r="Q35" s="85"/>
      <c r="R35" s="86" t="s">
        <v>560</v>
      </c>
      <c r="S35" s="87" t="s">
        <v>560</v>
      </c>
      <c r="T35" s="82" t="s">
        <v>560</v>
      </c>
      <c r="U35" s="87">
        <v>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</v>
      </c>
      <c r="F36" s="89">
        <v>9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9</v>
      </c>
      <c r="P36" s="89">
        <v>9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</v>
      </c>
      <c r="E37" s="51">
        <v>9</v>
      </c>
      <c r="F37" s="104">
        <v>22</v>
      </c>
      <c r="G37" s="105"/>
      <c r="H37" s="52" t="s">
        <v>561</v>
      </c>
      <c r="I37" s="51" t="s">
        <v>560</v>
      </c>
      <c r="J37" s="51" t="s">
        <v>560</v>
      </c>
      <c r="K37" s="104">
        <v>9</v>
      </c>
      <c r="L37" s="105"/>
      <c r="M37" s="51" t="s">
        <v>560</v>
      </c>
      <c r="N37" s="51">
        <v>12</v>
      </c>
      <c r="O37" s="51">
        <v>9</v>
      </c>
      <c r="P37" s="104">
        <v>21</v>
      </c>
      <c r="Q37" s="105"/>
      <c r="R37" s="52" t="s">
        <v>561</v>
      </c>
      <c r="S37" s="51" t="s">
        <v>560</v>
      </c>
      <c r="T37" s="51" t="s">
        <v>560</v>
      </c>
      <c r="U37" s="104">
        <v>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Hoja13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259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5</v>
      </c>
      <c r="E6" s="68" t="s">
        <v>561</v>
      </c>
      <c r="F6" s="69">
        <v>8</v>
      </c>
      <c r="G6" s="64"/>
      <c r="H6" s="70" t="s">
        <v>561</v>
      </c>
      <c r="I6" s="71" t="s">
        <v>560</v>
      </c>
      <c r="J6" s="67" t="s">
        <v>561</v>
      </c>
      <c r="K6" s="71">
        <v>5</v>
      </c>
      <c r="L6" s="64"/>
      <c r="M6" s="67" t="s">
        <v>560</v>
      </c>
      <c r="N6" s="68" t="s">
        <v>561</v>
      </c>
      <c r="O6" s="68" t="s">
        <v>561</v>
      </c>
      <c r="P6" s="69">
        <v>6</v>
      </c>
      <c r="Q6" s="64"/>
      <c r="R6" s="70" t="s">
        <v>561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6</v>
      </c>
      <c r="E7" s="73">
        <v>5</v>
      </c>
      <c r="F7" s="74">
        <v>11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>
        <v>7</v>
      </c>
      <c r="O7" s="73">
        <v>5</v>
      </c>
      <c r="P7" s="74">
        <v>12</v>
      </c>
      <c r="Q7" s="64"/>
      <c r="R7" s="75" t="s">
        <v>561</v>
      </c>
      <c r="S7" s="76" t="s">
        <v>560</v>
      </c>
      <c r="T7" s="72" t="s">
        <v>561</v>
      </c>
      <c r="U7" s="76">
        <v>5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7</v>
      </c>
      <c r="E8" s="68">
        <v>7</v>
      </c>
      <c r="F8" s="69">
        <v>14</v>
      </c>
      <c r="G8" s="64"/>
      <c r="H8" s="70" t="s">
        <v>561</v>
      </c>
      <c r="I8" s="71" t="s">
        <v>561</v>
      </c>
      <c r="J8" s="67" t="s">
        <v>561</v>
      </c>
      <c r="K8" s="71">
        <v>5</v>
      </c>
      <c r="L8" s="64"/>
      <c r="M8" s="67" t="s">
        <v>560</v>
      </c>
      <c r="N8" s="68">
        <v>8</v>
      </c>
      <c r="O8" s="68">
        <v>7</v>
      </c>
      <c r="P8" s="69">
        <v>15</v>
      </c>
      <c r="Q8" s="64"/>
      <c r="R8" s="70" t="s">
        <v>561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14</v>
      </c>
      <c r="F9" s="74">
        <v>20</v>
      </c>
      <c r="G9" s="64"/>
      <c r="H9" s="75">
        <v>5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6</v>
      </c>
      <c r="O9" s="73">
        <v>17</v>
      </c>
      <c r="P9" s="74">
        <v>23</v>
      </c>
      <c r="Q9" s="64"/>
      <c r="R9" s="75">
        <v>6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13</v>
      </c>
      <c r="F10" s="69">
        <v>17</v>
      </c>
      <c r="G10" s="64"/>
      <c r="H10" s="70">
        <v>6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>
        <v>12</v>
      </c>
      <c r="P10" s="69">
        <v>16</v>
      </c>
      <c r="Q10" s="64"/>
      <c r="R10" s="70">
        <v>6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13</v>
      </c>
      <c r="F11" s="74">
        <v>17</v>
      </c>
      <c r="G11" s="64"/>
      <c r="H11" s="75" t="s">
        <v>561</v>
      </c>
      <c r="I11" s="76" t="s">
        <v>561</v>
      </c>
      <c r="J11" s="72" t="s">
        <v>561</v>
      </c>
      <c r="K11" s="76">
        <v>6</v>
      </c>
      <c r="L11" s="77"/>
      <c r="M11" s="72" t="s">
        <v>560</v>
      </c>
      <c r="N11" s="73">
        <v>6</v>
      </c>
      <c r="O11" s="73">
        <v>13</v>
      </c>
      <c r="P11" s="74">
        <v>19</v>
      </c>
      <c r="Q11" s="64"/>
      <c r="R11" s="75" t="s">
        <v>561</v>
      </c>
      <c r="S11" s="76" t="s">
        <v>560</v>
      </c>
      <c r="T11" s="72" t="s">
        <v>561</v>
      </c>
      <c r="U11" s="76">
        <v>6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</v>
      </c>
      <c r="E12" s="68">
        <v>13</v>
      </c>
      <c r="F12" s="69">
        <v>20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7</v>
      </c>
      <c r="O12" s="68">
        <v>13</v>
      </c>
      <c r="P12" s="69">
        <v>20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12</v>
      </c>
      <c r="E13" s="73">
        <v>9</v>
      </c>
      <c r="F13" s="74">
        <v>21</v>
      </c>
      <c r="G13" s="64"/>
      <c r="H13" s="75" t="s">
        <v>561</v>
      </c>
      <c r="I13" s="76" t="s">
        <v>560</v>
      </c>
      <c r="J13" s="72" t="s">
        <v>561</v>
      </c>
      <c r="K13" s="76">
        <v>5</v>
      </c>
      <c r="L13" s="77"/>
      <c r="M13" s="72" t="s">
        <v>560</v>
      </c>
      <c r="N13" s="73">
        <v>12</v>
      </c>
      <c r="O13" s="73">
        <v>11</v>
      </c>
      <c r="P13" s="74">
        <v>23</v>
      </c>
      <c r="Q13" s="64"/>
      <c r="R13" s="75" t="s">
        <v>561</v>
      </c>
      <c r="S13" s="76" t="s">
        <v>560</v>
      </c>
      <c r="T13" s="72" t="s">
        <v>561</v>
      </c>
      <c r="U13" s="76">
        <v>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11</v>
      </c>
      <c r="E14" s="68">
        <v>13</v>
      </c>
      <c r="F14" s="69">
        <v>24</v>
      </c>
      <c r="G14" s="64"/>
      <c r="H14" s="70" t="s">
        <v>560</v>
      </c>
      <c r="I14" s="71" t="s">
        <v>561</v>
      </c>
      <c r="J14" s="67" t="s">
        <v>561</v>
      </c>
      <c r="K14" s="71" t="s">
        <v>561</v>
      </c>
      <c r="L14" s="77"/>
      <c r="M14" s="67" t="s">
        <v>560</v>
      </c>
      <c r="N14" s="68">
        <v>8</v>
      </c>
      <c r="O14" s="68">
        <v>12</v>
      </c>
      <c r="P14" s="69">
        <v>20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18</v>
      </c>
      <c r="E15" s="73">
        <v>46</v>
      </c>
      <c r="F15" s="74">
        <v>64</v>
      </c>
      <c r="G15" s="64"/>
      <c r="H15" s="75" t="s">
        <v>560</v>
      </c>
      <c r="I15" s="76" t="s">
        <v>560</v>
      </c>
      <c r="J15" s="72" t="s">
        <v>561</v>
      </c>
      <c r="K15" s="76">
        <v>51</v>
      </c>
      <c r="L15" s="77"/>
      <c r="M15" s="72" t="s">
        <v>560</v>
      </c>
      <c r="N15" s="73">
        <v>19</v>
      </c>
      <c r="O15" s="73">
        <v>46</v>
      </c>
      <c r="P15" s="74">
        <v>65</v>
      </c>
      <c r="Q15" s="64"/>
      <c r="R15" s="75" t="s">
        <v>560</v>
      </c>
      <c r="S15" s="76" t="s">
        <v>560</v>
      </c>
      <c r="T15" s="72" t="s">
        <v>561</v>
      </c>
      <c r="U15" s="76">
        <v>52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52</v>
      </c>
      <c r="E17" s="79">
        <v>58</v>
      </c>
      <c r="F17" s="80">
        <v>110</v>
      </c>
      <c r="G17" s="64"/>
      <c r="H17" s="78">
        <v>10</v>
      </c>
      <c r="I17" s="81" t="s">
        <v>561</v>
      </c>
      <c r="J17" s="79">
        <v>10</v>
      </c>
      <c r="K17" s="81">
        <v>46</v>
      </c>
      <c r="L17" s="77"/>
      <c r="M17" s="78" t="s">
        <v>560</v>
      </c>
      <c r="N17" s="79">
        <v>51</v>
      </c>
      <c r="O17" s="79">
        <v>56</v>
      </c>
      <c r="P17" s="80">
        <v>107</v>
      </c>
      <c r="Q17" s="64"/>
      <c r="R17" s="78">
        <v>11</v>
      </c>
      <c r="S17" s="81" t="s">
        <v>561</v>
      </c>
      <c r="T17" s="79">
        <v>9</v>
      </c>
      <c r="U17" s="81">
        <v>45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6</v>
      </c>
      <c r="E18" s="83">
        <v>7</v>
      </c>
      <c r="F18" s="84">
        <v>13</v>
      </c>
      <c r="G18" s="85"/>
      <c r="H18" s="86" t="s">
        <v>561</v>
      </c>
      <c r="I18" s="87" t="s">
        <v>560</v>
      </c>
      <c r="J18" s="82" t="s">
        <v>561</v>
      </c>
      <c r="K18" s="87">
        <v>6</v>
      </c>
      <c r="L18" s="88"/>
      <c r="M18" s="82" t="s">
        <v>560</v>
      </c>
      <c r="N18" s="83">
        <v>7</v>
      </c>
      <c r="O18" s="83">
        <v>7</v>
      </c>
      <c r="P18" s="84">
        <v>14</v>
      </c>
      <c r="Q18" s="85"/>
      <c r="R18" s="86" t="s">
        <v>561</v>
      </c>
      <c r="S18" s="87" t="s">
        <v>561</v>
      </c>
      <c r="T18" s="82" t="s">
        <v>561</v>
      </c>
      <c r="U18" s="87">
        <v>6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12</v>
      </c>
      <c r="E19" s="64">
        <v>33</v>
      </c>
      <c r="F19" s="89">
        <v>45</v>
      </c>
      <c r="G19" s="64"/>
      <c r="H19" s="90">
        <v>6</v>
      </c>
      <c r="I19" s="71" t="s">
        <v>561</v>
      </c>
      <c r="J19" s="64" t="s">
        <v>561</v>
      </c>
      <c r="K19" s="71">
        <v>7</v>
      </c>
      <c r="L19" s="77"/>
      <c r="M19" s="64" t="s">
        <v>560</v>
      </c>
      <c r="N19" s="64">
        <v>10</v>
      </c>
      <c r="O19" s="64">
        <v>37</v>
      </c>
      <c r="P19" s="89">
        <v>47</v>
      </c>
      <c r="Q19" s="64"/>
      <c r="R19" s="90">
        <v>8</v>
      </c>
      <c r="S19" s="71" t="s">
        <v>561</v>
      </c>
      <c r="T19" s="64" t="s">
        <v>561</v>
      </c>
      <c r="U19" s="71">
        <v>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17</v>
      </c>
      <c r="F20" s="84">
        <v>20</v>
      </c>
      <c r="G20" s="85"/>
      <c r="H20" s="86" t="s">
        <v>561</v>
      </c>
      <c r="I20" s="87" t="s">
        <v>560</v>
      </c>
      <c r="J20" s="82" t="s">
        <v>561</v>
      </c>
      <c r="K20" s="87">
        <v>6</v>
      </c>
      <c r="L20" s="88"/>
      <c r="M20" s="82" t="s">
        <v>560</v>
      </c>
      <c r="N20" s="83" t="s">
        <v>561</v>
      </c>
      <c r="O20" s="83">
        <v>18</v>
      </c>
      <c r="P20" s="84">
        <v>22</v>
      </c>
      <c r="Q20" s="85"/>
      <c r="R20" s="86" t="s">
        <v>561</v>
      </c>
      <c r="S20" s="87" t="s">
        <v>560</v>
      </c>
      <c r="T20" s="82" t="s">
        <v>561</v>
      </c>
      <c r="U20" s="87">
        <v>7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8</v>
      </c>
      <c r="E21" s="91">
        <v>21</v>
      </c>
      <c r="F21" s="92">
        <v>29</v>
      </c>
      <c r="G21" s="64"/>
      <c r="H21" s="93" t="s">
        <v>561</v>
      </c>
      <c r="I21" s="94" t="s">
        <v>560</v>
      </c>
      <c r="J21" s="91" t="s">
        <v>561</v>
      </c>
      <c r="K21" s="94">
        <v>24</v>
      </c>
      <c r="L21" s="77"/>
      <c r="M21" s="91" t="s">
        <v>560</v>
      </c>
      <c r="N21" s="91">
        <v>9</v>
      </c>
      <c r="O21" s="91">
        <v>21</v>
      </c>
      <c r="P21" s="92">
        <v>30</v>
      </c>
      <c r="Q21" s="64"/>
      <c r="R21" s="93" t="s">
        <v>561</v>
      </c>
      <c r="S21" s="94" t="s">
        <v>560</v>
      </c>
      <c r="T21" s="91" t="s">
        <v>561</v>
      </c>
      <c r="U21" s="94">
        <v>25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70</v>
      </c>
      <c r="E22" s="73">
        <v>85</v>
      </c>
      <c r="F22" s="74">
        <v>155</v>
      </c>
      <c r="G22" s="64"/>
      <c r="H22" s="75" t="s">
        <v>560</v>
      </c>
      <c r="I22" s="76">
        <v>5</v>
      </c>
      <c r="J22" s="72">
        <v>13</v>
      </c>
      <c r="K22" s="76">
        <v>81</v>
      </c>
      <c r="L22" s="77"/>
      <c r="M22" s="72" t="s">
        <v>560</v>
      </c>
      <c r="N22" s="73">
        <v>67</v>
      </c>
      <c r="O22" s="73">
        <v>83</v>
      </c>
      <c r="P22" s="74">
        <v>150</v>
      </c>
      <c r="Q22" s="64"/>
      <c r="R22" s="75" t="s">
        <v>560</v>
      </c>
      <c r="S22" s="76" t="s">
        <v>561</v>
      </c>
      <c r="T22" s="72">
        <v>13</v>
      </c>
      <c r="U22" s="76">
        <v>81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6</v>
      </c>
      <c r="E23" s="68">
        <v>39</v>
      </c>
      <c r="F23" s="69">
        <v>45</v>
      </c>
      <c r="G23" s="64"/>
      <c r="H23" s="70">
        <v>18</v>
      </c>
      <c r="I23" s="71" t="s">
        <v>560</v>
      </c>
      <c r="J23" s="67" t="s">
        <v>561</v>
      </c>
      <c r="K23" s="71">
        <v>7</v>
      </c>
      <c r="L23" s="77"/>
      <c r="M23" s="67" t="s">
        <v>560</v>
      </c>
      <c r="N23" s="68">
        <v>6</v>
      </c>
      <c r="O23" s="68">
        <v>40</v>
      </c>
      <c r="P23" s="69">
        <v>46</v>
      </c>
      <c r="Q23" s="64"/>
      <c r="R23" s="70">
        <v>17</v>
      </c>
      <c r="S23" s="71" t="s">
        <v>560</v>
      </c>
      <c r="T23" s="67" t="s">
        <v>561</v>
      </c>
      <c r="U23" s="71">
        <v>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5</v>
      </c>
      <c r="F24" s="74">
        <v>8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9</v>
      </c>
      <c r="P24" s="74">
        <v>13</v>
      </c>
      <c r="Q24" s="64"/>
      <c r="R24" s="75">
        <v>6</v>
      </c>
      <c r="S24" s="76" t="s">
        <v>561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561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>
        <v>6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21</v>
      </c>
      <c r="E28" s="83">
        <v>32</v>
      </c>
      <c r="F28" s="84">
        <v>53</v>
      </c>
      <c r="G28" s="85"/>
      <c r="H28" s="86">
        <v>8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21</v>
      </c>
      <c r="O28" s="83">
        <v>36</v>
      </c>
      <c r="P28" s="84">
        <v>57</v>
      </c>
      <c r="Q28" s="85"/>
      <c r="R28" s="86">
        <v>11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60</v>
      </c>
      <c r="E29" s="91">
        <v>104</v>
      </c>
      <c r="F29" s="92">
        <v>164</v>
      </c>
      <c r="G29" s="64"/>
      <c r="H29" s="93">
        <v>15</v>
      </c>
      <c r="I29" s="94" t="s">
        <v>561</v>
      </c>
      <c r="J29" s="91">
        <v>13</v>
      </c>
      <c r="K29" s="94">
        <v>88</v>
      </c>
      <c r="L29" s="77"/>
      <c r="M29" s="91" t="s">
        <v>560</v>
      </c>
      <c r="N29" s="91">
        <v>60</v>
      </c>
      <c r="O29" s="91">
        <v>103</v>
      </c>
      <c r="P29" s="92">
        <v>163</v>
      </c>
      <c r="Q29" s="64"/>
      <c r="R29" s="93">
        <v>14</v>
      </c>
      <c r="S29" s="94" t="s">
        <v>561</v>
      </c>
      <c r="T29" s="91">
        <v>14</v>
      </c>
      <c r="U29" s="94">
        <v>89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50</v>
      </c>
      <c r="E30" s="62">
        <v>62</v>
      </c>
      <c r="F30" s="63">
        <v>112</v>
      </c>
      <c r="G30" s="64"/>
      <c r="H30" s="75">
        <v>13</v>
      </c>
      <c r="I30" s="76">
        <v>5</v>
      </c>
      <c r="J30" s="72">
        <v>9</v>
      </c>
      <c r="K30" s="76">
        <v>39</v>
      </c>
      <c r="L30" s="64"/>
      <c r="M30" s="66" t="s">
        <v>560</v>
      </c>
      <c r="N30" s="62">
        <v>47</v>
      </c>
      <c r="O30" s="62">
        <v>65</v>
      </c>
      <c r="P30" s="63">
        <v>112</v>
      </c>
      <c r="Q30" s="64"/>
      <c r="R30" s="75">
        <v>14</v>
      </c>
      <c r="S30" s="76" t="s">
        <v>561</v>
      </c>
      <c r="T30" s="72">
        <v>11</v>
      </c>
      <c r="U30" s="76">
        <v>41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10</v>
      </c>
      <c r="E31" s="68">
        <v>14</v>
      </c>
      <c r="F31" s="69">
        <v>24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13</v>
      </c>
      <c r="O31" s="68">
        <v>15</v>
      </c>
      <c r="P31" s="69">
        <v>28</v>
      </c>
      <c r="Q31" s="64"/>
      <c r="R31" s="70" t="s">
        <v>561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18</v>
      </c>
      <c r="E32" s="73">
        <v>37</v>
      </c>
      <c r="F32" s="74">
        <v>55</v>
      </c>
      <c r="G32" s="64"/>
      <c r="H32" s="75">
        <v>7</v>
      </c>
      <c r="I32" s="76" t="s">
        <v>560</v>
      </c>
      <c r="J32" s="72">
        <v>5</v>
      </c>
      <c r="K32" s="76">
        <v>22</v>
      </c>
      <c r="L32" s="64"/>
      <c r="M32" s="72" t="s">
        <v>560</v>
      </c>
      <c r="N32" s="73">
        <v>18</v>
      </c>
      <c r="O32" s="73">
        <v>35</v>
      </c>
      <c r="P32" s="74">
        <v>53</v>
      </c>
      <c r="Q32" s="64"/>
      <c r="R32" s="75">
        <v>8</v>
      </c>
      <c r="S32" s="76" t="s">
        <v>560</v>
      </c>
      <c r="T32" s="72" t="s">
        <v>561</v>
      </c>
      <c r="U32" s="76">
        <v>21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23</v>
      </c>
      <c r="F33" s="98">
        <v>26</v>
      </c>
      <c r="G33" s="64"/>
      <c r="H33" s="99" t="s">
        <v>561</v>
      </c>
      <c r="I33" s="100" t="s">
        <v>560</v>
      </c>
      <c r="J33" s="96" t="s">
        <v>561</v>
      </c>
      <c r="K33" s="100">
        <v>24</v>
      </c>
      <c r="L33" s="64"/>
      <c r="M33" s="96" t="s">
        <v>560</v>
      </c>
      <c r="N33" s="97" t="s">
        <v>561</v>
      </c>
      <c r="O33" s="97">
        <v>24</v>
      </c>
      <c r="P33" s="98">
        <v>27</v>
      </c>
      <c r="Q33" s="64"/>
      <c r="R33" s="99" t="s">
        <v>560</v>
      </c>
      <c r="S33" s="100" t="s">
        <v>560</v>
      </c>
      <c r="T33" s="96" t="s">
        <v>561</v>
      </c>
      <c r="U33" s="100">
        <v>25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81</v>
      </c>
      <c r="E35" s="83" t="s">
        <v>560</v>
      </c>
      <c r="F35" s="84">
        <v>81</v>
      </c>
      <c r="G35" s="85"/>
      <c r="H35" s="86" t="s">
        <v>561</v>
      </c>
      <c r="I35" s="87" t="s">
        <v>561</v>
      </c>
      <c r="J35" s="82">
        <v>7</v>
      </c>
      <c r="K35" s="87">
        <v>33</v>
      </c>
      <c r="L35" s="88"/>
      <c r="M35" s="82" t="s">
        <v>560</v>
      </c>
      <c r="N35" s="83">
        <v>81</v>
      </c>
      <c r="O35" s="83" t="s">
        <v>560</v>
      </c>
      <c r="P35" s="84">
        <v>81</v>
      </c>
      <c r="Q35" s="85"/>
      <c r="R35" s="86" t="s">
        <v>561</v>
      </c>
      <c r="S35" s="87" t="s">
        <v>561</v>
      </c>
      <c r="T35" s="82">
        <v>8</v>
      </c>
      <c r="U35" s="87">
        <v>34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136</v>
      </c>
      <c r="F36" s="89">
        <v>136</v>
      </c>
      <c r="G36" s="64"/>
      <c r="H36" s="93">
        <v>22</v>
      </c>
      <c r="I36" s="94" t="s">
        <v>561</v>
      </c>
      <c r="J36" s="91">
        <v>8</v>
      </c>
      <c r="K36" s="94">
        <v>56</v>
      </c>
      <c r="L36" s="77"/>
      <c r="M36" s="101" t="s">
        <v>560</v>
      </c>
      <c r="N36" s="101" t="s">
        <v>560</v>
      </c>
      <c r="O36" s="101">
        <v>139</v>
      </c>
      <c r="P36" s="89">
        <v>139</v>
      </c>
      <c r="Q36" s="64"/>
      <c r="R36" s="93">
        <v>24</v>
      </c>
      <c r="S36" s="94" t="s">
        <v>561</v>
      </c>
      <c r="T36" s="91">
        <v>7</v>
      </c>
      <c r="U36" s="94">
        <v>56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81</v>
      </c>
      <c r="E37" s="51">
        <v>136</v>
      </c>
      <c r="F37" s="104">
        <v>217</v>
      </c>
      <c r="G37" s="105"/>
      <c r="H37" s="52">
        <v>23</v>
      </c>
      <c r="I37" s="51">
        <v>5</v>
      </c>
      <c r="J37" s="51">
        <v>15</v>
      </c>
      <c r="K37" s="104">
        <v>89</v>
      </c>
      <c r="L37" s="105"/>
      <c r="M37" s="51" t="s">
        <v>560</v>
      </c>
      <c r="N37" s="51">
        <v>81</v>
      </c>
      <c r="O37" s="51">
        <v>139</v>
      </c>
      <c r="P37" s="104">
        <v>220</v>
      </c>
      <c r="Q37" s="105"/>
      <c r="R37" s="52">
        <v>25</v>
      </c>
      <c r="S37" s="51" t="s">
        <v>561</v>
      </c>
      <c r="T37" s="51">
        <v>15</v>
      </c>
      <c r="U37" s="104">
        <v>90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Hoja13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261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>
        <v>5</v>
      </c>
      <c r="F6" s="69">
        <v>6</v>
      </c>
      <c r="G6" s="64"/>
      <c r="H6" s="70" t="s">
        <v>561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>
        <v>6</v>
      </c>
      <c r="P6" s="69">
        <v>8</v>
      </c>
      <c r="Q6" s="64"/>
      <c r="R6" s="70">
        <v>5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5</v>
      </c>
      <c r="E7" s="73">
        <v>9</v>
      </c>
      <c r="F7" s="74">
        <v>14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>
        <v>8</v>
      </c>
      <c r="P7" s="74">
        <v>12</v>
      </c>
      <c r="Q7" s="64"/>
      <c r="R7" s="75" t="s">
        <v>561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7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>
        <v>6</v>
      </c>
      <c r="P8" s="69">
        <v>9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9</v>
      </c>
      <c r="E9" s="73">
        <v>9</v>
      </c>
      <c r="F9" s="74">
        <v>18</v>
      </c>
      <c r="G9" s="64"/>
      <c r="H9" s="75" t="s">
        <v>561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>
        <v>10</v>
      </c>
      <c r="O9" s="73">
        <v>9</v>
      </c>
      <c r="P9" s="74">
        <v>19</v>
      </c>
      <c r="Q9" s="64"/>
      <c r="R9" s="75" t="s">
        <v>561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11</v>
      </c>
      <c r="E10" s="68">
        <v>12</v>
      </c>
      <c r="F10" s="69">
        <v>23</v>
      </c>
      <c r="G10" s="64"/>
      <c r="H10" s="70">
        <v>5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>
        <v>9</v>
      </c>
      <c r="O10" s="68">
        <v>11</v>
      </c>
      <c r="P10" s="69">
        <v>20</v>
      </c>
      <c r="Q10" s="64"/>
      <c r="R10" s="70">
        <v>5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12</v>
      </c>
      <c r="E11" s="73">
        <v>8</v>
      </c>
      <c r="F11" s="74">
        <v>20</v>
      </c>
      <c r="G11" s="64"/>
      <c r="H11" s="75" t="s">
        <v>561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>
        <v>12</v>
      </c>
      <c r="O11" s="73">
        <v>10</v>
      </c>
      <c r="P11" s="74">
        <v>22</v>
      </c>
      <c r="Q11" s="64"/>
      <c r="R11" s="75">
        <v>5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10</v>
      </c>
      <c r="E12" s="68">
        <v>10</v>
      </c>
      <c r="F12" s="69">
        <v>20</v>
      </c>
      <c r="G12" s="64"/>
      <c r="H12" s="70" t="s">
        <v>561</v>
      </c>
      <c r="I12" s="71" t="s">
        <v>561</v>
      </c>
      <c r="J12" s="67" t="s">
        <v>560</v>
      </c>
      <c r="K12" s="71">
        <v>5</v>
      </c>
      <c r="L12" s="77"/>
      <c r="M12" s="67" t="s">
        <v>560</v>
      </c>
      <c r="N12" s="68">
        <v>12</v>
      </c>
      <c r="O12" s="68">
        <v>10</v>
      </c>
      <c r="P12" s="69">
        <v>22</v>
      </c>
      <c r="Q12" s="64"/>
      <c r="R12" s="70" t="s">
        <v>561</v>
      </c>
      <c r="S12" s="71" t="s">
        <v>561</v>
      </c>
      <c r="T12" s="67" t="s">
        <v>561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9</v>
      </c>
      <c r="E13" s="73">
        <v>13</v>
      </c>
      <c r="F13" s="74">
        <v>22</v>
      </c>
      <c r="G13" s="64"/>
      <c r="H13" s="75" t="s">
        <v>561</v>
      </c>
      <c r="I13" s="76" t="s">
        <v>560</v>
      </c>
      <c r="J13" s="72" t="s">
        <v>560</v>
      </c>
      <c r="K13" s="76">
        <v>6</v>
      </c>
      <c r="L13" s="77"/>
      <c r="M13" s="72" t="s">
        <v>560</v>
      </c>
      <c r="N13" s="73">
        <v>10</v>
      </c>
      <c r="O13" s="73">
        <v>13</v>
      </c>
      <c r="P13" s="74">
        <v>23</v>
      </c>
      <c r="Q13" s="64"/>
      <c r="R13" s="75" t="s">
        <v>561</v>
      </c>
      <c r="S13" s="76" t="s">
        <v>560</v>
      </c>
      <c r="T13" s="72" t="s">
        <v>561</v>
      </c>
      <c r="U13" s="76">
        <v>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18</v>
      </c>
      <c r="E14" s="68">
        <v>7</v>
      </c>
      <c r="F14" s="69">
        <v>25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18</v>
      </c>
      <c r="O14" s="68">
        <v>7</v>
      </c>
      <c r="P14" s="69">
        <v>25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11</v>
      </c>
      <c r="E15" s="73">
        <v>28</v>
      </c>
      <c r="F15" s="74">
        <v>39</v>
      </c>
      <c r="G15" s="64"/>
      <c r="H15" s="75" t="s">
        <v>560</v>
      </c>
      <c r="I15" s="76" t="s">
        <v>561</v>
      </c>
      <c r="J15" s="72" t="s">
        <v>561</v>
      </c>
      <c r="K15" s="76">
        <v>33</v>
      </c>
      <c r="L15" s="77"/>
      <c r="M15" s="72" t="s">
        <v>560</v>
      </c>
      <c r="N15" s="73">
        <v>11</v>
      </c>
      <c r="O15" s="73">
        <v>26</v>
      </c>
      <c r="P15" s="74">
        <v>37</v>
      </c>
      <c r="Q15" s="64"/>
      <c r="R15" s="75" t="s">
        <v>560</v>
      </c>
      <c r="S15" s="76" t="s">
        <v>560</v>
      </c>
      <c r="T15" s="72" t="s">
        <v>561</v>
      </c>
      <c r="U15" s="76">
        <v>32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45</v>
      </c>
      <c r="E17" s="79">
        <v>55</v>
      </c>
      <c r="F17" s="80">
        <v>100</v>
      </c>
      <c r="G17" s="64"/>
      <c r="H17" s="78">
        <v>10</v>
      </c>
      <c r="I17" s="81" t="s">
        <v>561</v>
      </c>
      <c r="J17" s="79" t="s">
        <v>560</v>
      </c>
      <c r="K17" s="81">
        <v>31</v>
      </c>
      <c r="L17" s="77"/>
      <c r="M17" s="78" t="s">
        <v>560</v>
      </c>
      <c r="N17" s="79">
        <v>47</v>
      </c>
      <c r="O17" s="79">
        <v>56</v>
      </c>
      <c r="P17" s="80">
        <v>103</v>
      </c>
      <c r="Q17" s="64"/>
      <c r="R17" s="78">
        <v>12</v>
      </c>
      <c r="S17" s="81" t="s">
        <v>561</v>
      </c>
      <c r="T17" s="79" t="s">
        <v>561</v>
      </c>
      <c r="U17" s="81">
        <v>30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6</v>
      </c>
      <c r="E18" s="83">
        <v>10</v>
      </c>
      <c r="F18" s="84">
        <v>16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>
        <v>7</v>
      </c>
      <c r="O18" s="83">
        <v>10</v>
      </c>
      <c r="P18" s="84">
        <v>17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22</v>
      </c>
      <c r="E19" s="64">
        <v>25</v>
      </c>
      <c r="F19" s="89">
        <v>47</v>
      </c>
      <c r="G19" s="64"/>
      <c r="H19" s="90">
        <v>6</v>
      </c>
      <c r="I19" s="71" t="s">
        <v>560</v>
      </c>
      <c r="J19" s="64" t="s">
        <v>561</v>
      </c>
      <c r="K19" s="71">
        <v>5</v>
      </c>
      <c r="L19" s="77"/>
      <c r="M19" s="64" t="s">
        <v>560</v>
      </c>
      <c r="N19" s="64">
        <v>22</v>
      </c>
      <c r="O19" s="64">
        <v>24</v>
      </c>
      <c r="P19" s="89">
        <v>46</v>
      </c>
      <c r="Q19" s="64"/>
      <c r="R19" s="90">
        <v>8</v>
      </c>
      <c r="S19" s="71" t="s">
        <v>560</v>
      </c>
      <c r="T19" s="64" t="s">
        <v>561</v>
      </c>
      <c r="U19" s="71">
        <v>5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6</v>
      </c>
      <c r="E20" s="83" t="s">
        <v>561</v>
      </c>
      <c r="F20" s="84">
        <v>10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>
        <v>6</v>
      </c>
      <c r="O20" s="83" t="s">
        <v>561</v>
      </c>
      <c r="P20" s="84">
        <v>10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9</v>
      </c>
      <c r="E21" s="91">
        <v>12</v>
      </c>
      <c r="F21" s="92">
        <v>21</v>
      </c>
      <c r="G21" s="64"/>
      <c r="H21" s="93" t="s">
        <v>561</v>
      </c>
      <c r="I21" s="94" t="s">
        <v>561</v>
      </c>
      <c r="J21" s="91" t="s">
        <v>561</v>
      </c>
      <c r="K21" s="94">
        <v>9</v>
      </c>
      <c r="L21" s="77"/>
      <c r="M21" s="91" t="s">
        <v>560</v>
      </c>
      <c r="N21" s="91">
        <v>9</v>
      </c>
      <c r="O21" s="91">
        <v>12</v>
      </c>
      <c r="P21" s="92">
        <v>21</v>
      </c>
      <c r="Q21" s="64"/>
      <c r="R21" s="93" t="s">
        <v>561</v>
      </c>
      <c r="S21" s="94" t="s">
        <v>561</v>
      </c>
      <c r="T21" s="91" t="s">
        <v>561</v>
      </c>
      <c r="U21" s="94">
        <v>9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63</v>
      </c>
      <c r="E22" s="73">
        <v>53</v>
      </c>
      <c r="F22" s="74">
        <v>116</v>
      </c>
      <c r="G22" s="64"/>
      <c r="H22" s="75" t="s">
        <v>560</v>
      </c>
      <c r="I22" s="76" t="s">
        <v>561</v>
      </c>
      <c r="J22" s="72" t="s">
        <v>561</v>
      </c>
      <c r="K22" s="76">
        <v>47</v>
      </c>
      <c r="L22" s="77"/>
      <c r="M22" s="72" t="s">
        <v>560</v>
      </c>
      <c r="N22" s="73">
        <v>65</v>
      </c>
      <c r="O22" s="73">
        <v>50</v>
      </c>
      <c r="P22" s="74">
        <v>115</v>
      </c>
      <c r="Q22" s="64"/>
      <c r="R22" s="75" t="s">
        <v>560</v>
      </c>
      <c r="S22" s="76" t="s">
        <v>561</v>
      </c>
      <c r="T22" s="72">
        <v>6</v>
      </c>
      <c r="U22" s="76">
        <v>46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6</v>
      </c>
      <c r="E23" s="68">
        <v>27</v>
      </c>
      <c r="F23" s="69">
        <v>33</v>
      </c>
      <c r="G23" s="64"/>
      <c r="H23" s="70">
        <v>14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>
        <v>6</v>
      </c>
      <c r="O23" s="68">
        <v>27</v>
      </c>
      <c r="P23" s="69">
        <v>33</v>
      </c>
      <c r="Q23" s="64"/>
      <c r="R23" s="70">
        <v>15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5</v>
      </c>
      <c r="E24" s="73">
        <v>12</v>
      </c>
      <c r="F24" s="74">
        <v>17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>
        <v>6</v>
      </c>
      <c r="O24" s="73">
        <v>14</v>
      </c>
      <c r="P24" s="74">
        <v>20</v>
      </c>
      <c r="Q24" s="64"/>
      <c r="R24" s="75">
        <v>6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8</v>
      </c>
      <c r="E25" s="68">
        <v>9</v>
      </c>
      <c r="F25" s="69">
        <v>17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>
        <v>7</v>
      </c>
      <c r="O25" s="68">
        <v>11</v>
      </c>
      <c r="P25" s="69">
        <v>18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6</v>
      </c>
      <c r="E26" s="73">
        <v>5</v>
      </c>
      <c r="F26" s="74">
        <v>11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>
        <v>7</v>
      </c>
      <c r="O26" s="73" t="s">
        <v>561</v>
      </c>
      <c r="P26" s="74">
        <v>11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13</v>
      </c>
      <c r="E28" s="83">
        <v>21</v>
      </c>
      <c r="F28" s="84">
        <v>34</v>
      </c>
      <c r="G28" s="85"/>
      <c r="H28" s="86" t="s">
        <v>561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>
        <v>19</v>
      </c>
      <c r="O28" s="83">
        <v>20</v>
      </c>
      <c r="P28" s="84">
        <v>39</v>
      </c>
      <c r="Q28" s="85"/>
      <c r="R28" s="86">
        <v>5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75</v>
      </c>
      <c r="E29" s="91">
        <v>85</v>
      </c>
      <c r="F29" s="92">
        <v>160</v>
      </c>
      <c r="G29" s="64"/>
      <c r="H29" s="93">
        <v>18</v>
      </c>
      <c r="I29" s="94" t="s">
        <v>561</v>
      </c>
      <c r="J29" s="91" t="s">
        <v>561</v>
      </c>
      <c r="K29" s="94">
        <v>50</v>
      </c>
      <c r="L29" s="77"/>
      <c r="M29" s="91" t="s">
        <v>560</v>
      </c>
      <c r="N29" s="91">
        <v>72</v>
      </c>
      <c r="O29" s="91">
        <v>86</v>
      </c>
      <c r="P29" s="92">
        <v>158</v>
      </c>
      <c r="Q29" s="64"/>
      <c r="R29" s="93">
        <v>20</v>
      </c>
      <c r="S29" s="94" t="s">
        <v>561</v>
      </c>
      <c r="T29" s="91">
        <v>6</v>
      </c>
      <c r="U29" s="94">
        <v>49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60</v>
      </c>
      <c r="E30" s="62">
        <v>48</v>
      </c>
      <c r="F30" s="63">
        <v>108</v>
      </c>
      <c r="G30" s="64"/>
      <c r="H30" s="75">
        <v>15</v>
      </c>
      <c r="I30" s="76" t="s">
        <v>561</v>
      </c>
      <c r="J30" s="72" t="s">
        <v>561</v>
      </c>
      <c r="K30" s="76">
        <v>19</v>
      </c>
      <c r="L30" s="64"/>
      <c r="M30" s="66" t="s">
        <v>560</v>
      </c>
      <c r="N30" s="62">
        <v>63</v>
      </c>
      <c r="O30" s="62">
        <v>48</v>
      </c>
      <c r="P30" s="63">
        <v>111</v>
      </c>
      <c r="Q30" s="64"/>
      <c r="R30" s="75">
        <v>17</v>
      </c>
      <c r="S30" s="76" t="s">
        <v>561</v>
      </c>
      <c r="T30" s="72">
        <v>6</v>
      </c>
      <c r="U30" s="76">
        <v>19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12</v>
      </c>
      <c r="E31" s="68">
        <v>15</v>
      </c>
      <c r="F31" s="69">
        <v>27</v>
      </c>
      <c r="G31" s="64"/>
      <c r="H31" s="70" t="s">
        <v>560</v>
      </c>
      <c r="I31" s="71" t="s">
        <v>560</v>
      </c>
      <c r="J31" s="67" t="s">
        <v>560</v>
      </c>
      <c r="K31" s="71">
        <v>5</v>
      </c>
      <c r="L31" s="64"/>
      <c r="M31" s="67" t="s">
        <v>560</v>
      </c>
      <c r="N31" s="68">
        <v>12</v>
      </c>
      <c r="O31" s="68">
        <v>14</v>
      </c>
      <c r="P31" s="69">
        <v>26</v>
      </c>
      <c r="Q31" s="64"/>
      <c r="R31" s="70" t="s">
        <v>560</v>
      </c>
      <c r="S31" s="71" t="s">
        <v>560</v>
      </c>
      <c r="T31" s="67" t="s">
        <v>561</v>
      </c>
      <c r="U31" s="71">
        <v>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16</v>
      </c>
      <c r="E32" s="73">
        <v>38</v>
      </c>
      <c r="F32" s="74">
        <v>54</v>
      </c>
      <c r="G32" s="64"/>
      <c r="H32" s="75">
        <v>6</v>
      </c>
      <c r="I32" s="76" t="s">
        <v>560</v>
      </c>
      <c r="J32" s="72" t="s">
        <v>561</v>
      </c>
      <c r="K32" s="76">
        <v>23</v>
      </c>
      <c r="L32" s="64"/>
      <c r="M32" s="72" t="s">
        <v>560</v>
      </c>
      <c r="N32" s="73">
        <v>16</v>
      </c>
      <c r="O32" s="73">
        <v>39</v>
      </c>
      <c r="P32" s="74">
        <v>55</v>
      </c>
      <c r="Q32" s="64"/>
      <c r="R32" s="75">
        <v>8</v>
      </c>
      <c r="S32" s="76" t="s">
        <v>560</v>
      </c>
      <c r="T32" s="72" t="s">
        <v>561</v>
      </c>
      <c r="U32" s="76">
        <v>22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5</v>
      </c>
      <c r="F33" s="98">
        <v>5</v>
      </c>
      <c r="G33" s="64"/>
      <c r="H33" s="99" t="s">
        <v>560</v>
      </c>
      <c r="I33" s="100" t="s">
        <v>561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>
        <v>5</v>
      </c>
      <c r="P33" s="98">
        <v>5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88</v>
      </c>
      <c r="E35" s="83" t="s">
        <v>560</v>
      </c>
      <c r="F35" s="84">
        <v>88</v>
      </c>
      <c r="G35" s="85"/>
      <c r="H35" s="86" t="s">
        <v>560</v>
      </c>
      <c r="I35" s="87" t="s">
        <v>561</v>
      </c>
      <c r="J35" s="82" t="s">
        <v>561</v>
      </c>
      <c r="K35" s="87">
        <v>19</v>
      </c>
      <c r="L35" s="88"/>
      <c r="M35" s="82" t="s">
        <v>560</v>
      </c>
      <c r="N35" s="83">
        <v>91</v>
      </c>
      <c r="O35" s="83" t="s">
        <v>560</v>
      </c>
      <c r="P35" s="84">
        <v>91</v>
      </c>
      <c r="Q35" s="85"/>
      <c r="R35" s="86" t="s">
        <v>560</v>
      </c>
      <c r="S35" s="87" t="s">
        <v>561</v>
      </c>
      <c r="T35" s="82" t="s">
        <v>561</v>
      </c>
      <c r="U35" s="87">
        <v>19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106</v>
      </c>
      <c r="F36" s="89">
        <v>106</v>
      </c>
      <c r="G36" s="64"/>
      <c r="H36" s="93">
        <v>21</v>
      </c>
      <c r="I36" s="94" t="s">
        <v>561</v>
      </c>
      <c r="J36" s="91" t="s">
        <v>561</v>
      </c>
      <c r="K36" s="94">
        <v>32</v>
      </c>
      <c r="L36" s="77"/>
      <c r="M36" s="101" t="s">
        <v>560</v>
      </c>
      <c r="N36" s="101" t="s">
        <v>560</v>
      </c>
      <c r="O36" s="101">
        <v>106</v>
      </c>
      <c r="P36" s="89">
        <v>106</v>
      </c>
      <c r="Q36" s="64"/>
      <c r="R36" s="93">
        <v>25</v>
      </c>
      <c r="S36" s="94" t="s">
        <v>561</v>
      </c>
      <c r="T36" s="91">
        <v>6</v>
      </c>
      <c r="U36" s="94">
        <v>31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88</v>
      </c>
      <c r="E37" s="51">
        <v>106</v>
      </c>
      <c r="F37" s="104">
        <v>194</v>
      </c>
      <c r="G37" s="105"/>
      <c r="H37" s="52">
        <v>21</v>
      </c>
      <c r="I37" s="51" t="s">
        <v>561</v>
      </c>
      <c r="J37" s="51" t="s">
        <v>561</v>
      </c>
      <c r="K37" s="104">
        <v>51</v>
      </c>
      <c r="L37" s="105"/>
      <c r="M37" s="51" t="s">
        <v>560</v>
      </c>
      <c r="N37" s="51">
        <v>91</v>
      </c>
      <c r="O37" s="51">
        <v>106</v>
      </c>
      <c r="P37" s="104">
        <v>197</v>
      </c>
      <c r="Q37" s="105"/>
      <c r="R37" s="52">
        <v>25</v>
      </c>
      <c r="S37" s="51" t="s">
        <v>561</v>
      </c>
      <c r="T37" s="51">
        <v>10</v>
      </c>
      <c r="U37" s="104">
        <v>50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Hoja13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263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7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7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6</v>
      </c>
      <c r="F8" s="69">
        <v>9</v>
      </c>
      <c r="G8" s="64"/>
      <c r="H8" s="70" t="s">
        <v>561</v>
      </c>
      <c r="I8" s="71" t="s">
        <v>561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>
        <v>6</v>
      </c>
      <c r="P8" s="69">
        <v>10</v>
      </c>
      <c r="Q8" s="64"/>
      <c r="R8" s="70" t="s">
        <v>561</v>
      </c>
      <c r="S8" s="71" t="s">
        <v>561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5</v>
      </c>
      <c r="F9" s="74">
        <v>7</v>
      </c>
      <c r="G9" s="64"/>
      <c r="H9" s="75" t="s">
        <v>561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>
        <v>6</v>
      </c>
      <c r="Q9" s="64"/>
      <c r="R9" s="75" t="s">
        <v>561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11</v>
      </c>
      <c r="F10" s="69">
        <v>14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>
        <v>9</v>
      </c>
      <c r="P10" s="69">
        <v>12</v>
      </c>
      <c r="Q10" s="64"/>
      <c r="R10" s="70" t="s">
        <v>561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9</v>
      </c>
      <c r="E11" s="73">
        <v>11</v>
      </c>
      <c r="F11" s="74">
        <v>20</v>
      </c>
      <c r="G11" s="64"/>
      <c r="H11" s="75">
        <v>5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>
        <v>9</v>
      </c>
      <c r="O11" s="73">
        <v>10</v>
      </c>
      <c r="P11" s="74">
        <v>19</v>
      </c>
      <c r="Q11" s="64"/>
      <c r="R11" s="75">
        <v>5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9</v>
      </c>
      <c r="F12" s="69">
        <v>12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>
        <v>8</v>
      </c>
      <c r="P12" s="69">
        <v>11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8</v>
      </c>
      <c r="E13" s="73">
        <v>7</v>
      </c>
      <c r="F13" s="74">
        <v>15</v>
      </c>
      <c r="G13" s="64"/>
      <c r="H13" s="75" t="s">
        <v>560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>
        <v>8</v>
      </c>
      <c r="O13" s="73">
        <v>8</v>
      </c>
      <c r="P13" s="74">
        <v>16</v>
      </c>
      <c r="Q13" s="64"/>
      <c r="R13" s="75" t="s">
        <v>560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7</v>
      </c>
      <c r="F14" s="69">
        <v>11</v>
      </c>
      <c r="G14" s="64"/>
      <c r="H14" s="70" t="s">
        <v>560</v>
      </c>
      <c r="I14" s="71" t="s">
        <v>561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>
        <v>6</v>
      </c>
      <c r="P14" s="69">
        <v>10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</v>
      </c>
      <c r="E15" s="73">
        <v>28</v>
      </c>
      <c r="F15" s="74">
        <v>37</v>
      </c>
      <c r="G15" s="64"/>
      <c r="H15" s="75" t="s">
        <v>560</v>
      </c>
      <c r="I15" s="76" t="s">
        <v>560</v>
      </c>
      <c r="J15" s="72" t="s">
        <v>561</v>
      </c>
      <c r="K15" s="76">
        <v>33</v>
      </c>
      <c r="L15" s="77"/>
      <c r="M15" s="72" t="s">
        <v>560</v>
      </c>
      <c r="N15" s="73">
        <v>9</v>
      </c>
      <c r="O15" s="73">
        <v>28</v>
      </c>
      <c r="P15" s="74">
        <v>37</v>
      </c>
      <c r="Q15" s="64"/>
      <c r="R15" s="75" t="s">
        <v>560</v>
      </c>
      <c r="S15" s="76" t="s">
        <v>560</v>
      </c>
      <c r="T15" s="72" t="s">
        <v>561</v>
      </c>
      <c r="U15" s="76">
        <v>33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25</v>
      </c>
      <c r="E17" s="79">
        <v>55</v>
      </c>
      <c r="F17" s="80">
        <v>80</v>
      </c>
      <c r="G17" s="64"/>
      <c r="H17" s="78">
        <v>12</v>
      </c>
      <c r="I17" s="81" t="s">
        <v>561</v>
      </c>
      <c r="J17" s="79">
        <v>5</v>
      </c>
      <c r="K17" s="81">
        <v>33</v>
      </c>
      <c r="L17" s="77"/>
      <c r="M17" s="78" t="s">
        <v>560</v>
      </c>
      <c r="N17" s="79">
        <v>25</v>
      </c>
      <c r="O17" s="79">
        <v>52</v>
      </c>
      <c r="P17" s="80">
        <v>77</v>
      </c>
      <c r="Q17" s="64"/>
      <c r="R17" s="78">
        <v>11</v>
      </c>
      <c r="S17" s="81" t="s">
        <v>561</v>
      </c>
      <c r="T17" s="79">
        <v>5</v>
      </c>
      <c r="U17" s="81">
        <v>33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</v>
      </c>
      <c r="E18" s="83" t="s">
        <v>561</v>
      </c>
      <c r="F18" s="84">
        <v>11</v>
      </c>
      <c r="G18" s="85"/>
      <c r="H18" s="86" t="s">
        <v>561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7</v>
      </c>
      <c r="O18" s="83" t="s">
        <v>561</v>
      </c>
      <c r="P18" s="84">
        <v>11</v>
      </c>
      <c r="Q18" s="85"/>
      <c r="R18" s="86" t="s">
        <v>561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17</v>
      </c>
      <c r="F19" s="89">
        <v>25</v>
      </c>
      <c r="G19" s="64"/>
      <c r="H19" s="90">
        <v>5</v>
      </c>
      <c r="I19" s="71" t="s">
        <v>561</v>
      </c>
      <c r="J19" s="64" t="s">
        <v>561</v>
      </c>
      <c r="K19" s="71">
        <v>6</v>
      </c>
      <c r="L19" s="77"/>
      <c r="M19" s="64" t="s">
        <v>560</v>
      </c>
      <c r="N19" s="64">
        <v>7</v>
      </c>
      <c r="O19" s="64">
        <v>16</v>
      </c>
      <c r="P19" s="89">
        <v>23</v>
      </c>
      <c r="Q19" s="64"/>
      <c r="R19" s="90">
        <v>5</v>
      </c>
      <c r="S19" s="71" t="s">
        <v>560</v>
      </c>
      <c r="T19" s="64" t="s">
        <v>561</v>
      </c>
      <c r="U19" s="71">
        <v>5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6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>
        <v>6</v>
      </c>
      <c r="O20" s="83" t="s">
        <v>561</v>
      </c>
      <c r="P20" s="84">
        <v>8</v>
      </c>
      <c r="Q20" s="85"/>
      <c r="R20" s="86" t="s">
        <v>560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10</v>
      </c>
      <c r="F21" s="92">
        <v>13</v>
      </c>
      <c r="G21" s="64"/>
      <c r="H21" s="93" t="s">
        <v>560</v>
      </c>
      <c r="I21" s="94" t="s">
        <v>560</v>
      </c>
      <c r="J21" s="91" t="s">
        <v>560</v>
      </c>
      <c r="K21" s="94">
        <v>8</v>
      </c>
      <c r="L21" s="77"/>
      <c r="M21" s="91" t="s">
        <v>560</v>
      </c>
      <c r="N21" s="91" t="s">
        <v>561</v>
      </c>
      <c r="O21" s="91">
        <v>9</v>
      </c>
      <c r="P21" s="92">
        <v>12</v>
      </c>
      <c r="Q21" s="64"/>
      <c r="R21" s="93" t="s">
        <v>560</v>
      </c>
      <c r="S21" s="94" t="s">
        <v>560</v>
      </c>
      <c r="T21" s="91" t="s">
        <v>560</v>
      </c>
      <c r="U21" s="94">
        <v>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37</v>
      </c>
      <c r="E22" s="73">
        <v>58</v>
      </c>
      <c r="F22" s="74">
        <v>95</v>
      </c>
      <c r="G22" s="64"/>
      <c r="H22" s="75" t="s">
        <v>560</v>
      </c>
      <c r="I22" s="76" t="s">
        <v>561</v>
      </c>
      <c r="J22" s="72">
        <v>8</v>
      </c>
      <c r="K22" s="76">
        <v>48</v>
      </c>
      <c r="L22" s="77"/>
      <c r="M22" s="72" t="s">
        <v>560</v>
      </c>
      <c r="N22" s="73">
        <v>38</v>
      </c>
      <c r="O22" s="73">
        <v>55</v>
      </c>
      <c r="P22" s="74">
        <v>93</v>
      </c>
      <c r="Q22" s="64"/>
      <c r="R22" s="75" t="s">
        <v>560</v>
      </c>
      <c r="S22" s="76" t="s">
        <v>561</v>
      </c>
      <c r="T22" s="72">
        <v>7</v>
      </c>
      <c r="U22" s="76">
        <v>48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12</v>
      </c>
      <c r="F23" s="69">
        <v>14</v>
      </c>
      <c r="G23" s="64"/>
      <c r="H23" s="70">
        <v>9</v>
      </c>
      <c r="I23" s="71" t="s">
        <v>561</v>
      </c>
      <c r="J23" s="67" t="s">
        <v>561</v>
      </c>
      <c r="K23" s="71" t="s">
        <v>560</v>
      </c>
      <c r="L23" s="77"/>
      <c r="M23" s="67" t="s">
        <v>560</v>
      </c>
      <c r="N23" s="68" t="s">
        <v>561</v>
      </c>
      <c r="O23" s="68">
        <v>11</v>
      </c>
      <c r="P23" s="69">
        <v>14</v>
      </c>
      <c r="Q23" s="64"/>
      <c r="R23" s="70">
        <v>8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12</v>
      </c>
      <c r="F24" s="74">
        <v>15</v>
      </c>
      <c r="G24" s="64"/>
      <c r="H24" s="75">
        <v>8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12</v>
      </c>
      <c r="P24" s="74">
        <v>14</v>
      </c>
      <c r="Q24" s="64"/>
      <c r="R24" s="75">
        <v>8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5</v>
      </c>
      <c r="F26" s="74">
        <v>8</v>
      </c>
      <c r="G26" s="64"/>
      <c r="H26" s="75" t="s">
        <v>561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>
        <v>7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</v>
      </c>
      <c r="E28" s="83">
        <v>31</v>
      </c>
      <c r="F28" s="84">
        <v>38</v>
      </c>
      <c r="G28" s="85"/>
      <c r="H28" s="86">
        <v>10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>
        <v>7</v>
      </c>
      <c r="O28" s="83">
        <v>26</v>
      </c>
      <c r="P28" s="84">
        <v>33</v>
      </c>
      <c r="Q28" s="85"/>
      <c r="R28" s="86">
        <v>10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40</v>
      </c>
      <c r="E29" s="91">
        <v>57</v>
      </c>
      <c r="F29" s="92">
        <v>97</v>
      </c>
      <c r="G29" s="64"/>
      <c r="H29" s="93">
        <v>8</v>
      </c>
      <c r="I29" s="94" t="s">
        <v>561</v>
      </c>
      <c r="J29" s="91">
        <v>6</v>
      </c>
      <c r="K29" s="94">
        <v>51</v>
      </c>
      <c r="L29" s="77"/>
      <c r="M29" s="91" t="s">
        <v>560</v>
      </c>
      <c r="N29" s="91">
        <v>41</v>
      </c>
      <c r="O29" s="91">
        <v>57</v>
      </c>
      <c r="P29" s="92">
        <v>98</v>
      </c>
      <c r="Q29" s="64"/>
      <c r="R29" s="93">
        <v>7</v>
      </c>
      <c r="S29" s="94" t="s">
        <v>561</v>
      </c>
      <c r="T29" s="91">
        <v>6</v>
      </c>
      <c r="U29" s="94">
        <v>51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32</v>
      </c>
      <c r="E30" s="62">
        <v>32</v>
      </c>
      <c r="F30" s="63">
        <v>64</v>
      </c>
      <c r="G30" s="64"/>
      <c r="H30" s="75">
        <v>6</v>
      </c>
      <c r="I30" s="76" t="s">
        <v>561</v>
      </c>
      <c r="J30" s="72">
        <v>6</v>
      </c>
      <c r="K30" s="76">
        <v>21</v>
      </c>
      <c r="L30" s="64"/>
      <c r="M30" s="66" t="s">
        <v>560</v>
      </c>
      <c r="N30" s="62">
        <v>33</v>
      </c>
      <c r="O30" s="62">
        <v>29</v>
      </c>
      <c r="P30" s="63">
        <v>62</v>
      </c>
      <c r="Q30" s="64"/>
      <c r="R30" s="75">
        <v>5</v>
      </c>
      <c r="S30" s="76" t="s">
        <v>561</v>
      </c>
      <c r="T30" s="72">
        <v>6</v>
      </c>
      <c r="U30" s="76">
        <v>21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>
        <v>7</v>
      </c>
      <c r="F31" s="69">
        <v>13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6</v>
      </c>
      <c r="O31" s="68">
        <v>7</v>
      </c>
      <c r="P31" s="69">
        <v>13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</v>
      </c>
      <c r="E32" s="73">
        <v>35</v>
      </c>
      <c r="F32" s="74">
        <v>42</v>
      </c>
      <c r="G32" s="64"/>
      <c r="H32" s="75">
        <v>8</v>
      </c>
      <c r="I32" s="76" t="s">
        <v>561</v>
      </c>
      <c r="J32" s="72" t="s">
        <v>561</v>
      </c>
      <c r="K32" s="76">
        <v>13</v>
      </c>
      <c r="L32" s="64"/>
      <c r="M32" s="72" t="s">
        <v>560</v>
      </c>
      <c r="N32" s="73">
        <v>6</v>
      </c>
      <c r="O32" s="73">
        <v>33</v>
      </c>
      <c r="P32" s="74">
        <v>39</v>
      </c>
      <c r="Q32" s="64"/>
      <c r="R32" s="75">
        <v>8</v>
      </c>
      <c r="S32" s="76" t="s">
        <v>560</v>
      </c>
      <c r="T32" s="72" t="s">
        <v>561</v>
      </c>
      <c r="U32" s="76">
        <v>12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14</v>
      </c>
      <c r="F33" s="98">
        <v>16</v>
      </c>
      <c r="G33" s="64"/>
      <c r="H33" s="99" t="s">
        <v>560</v>
      </c>
      <c r="I33" s="100" t="s">
        <v>560</v>
      </c>
      <c r="J33" s="96" t="s">
        <v>560</v>
      </c>
      <c r="K33" s="100">
        <v>14</v>
      </c>
      <c r="L33" s="64"/>
      <c r="M33" s="96" t="s">
        <v>560</v>
      </c>
      <c r="N33" s="97" t="s">
        <v>561</v>
      </c>
      <c r="O33" s="97">
        <v>14</v>
      </c>
      <c r="P33" s="98">
        <v>17</v>
      </c>
      <c r="Q33" s="64"/>
      <c r="R33" s="99" t="s">
        <v>560</v>
      </c>
      <c r="S33" s="100" t="s">
        <v>560</v>
      </c>
      <c r="T33" s="96" t="s">
        <v>560</v>
      </c>
      <c r="U33" s="100">
        <v>15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47</v>
      </c>
      <c r="E35" s="83" t="s">
        <v>560</v>
      </c>
      <c r="F35" s="84">
        <v>47</v>
      </c>
      <c r="G35" s="85"/>
      <c r="H35" s="86" t="s">
        <v>561</v>
      </c>
      <c r="I35" s="87" t="s">
        <v>560</v>
      </c>
      <c r="J35" s="82" t="s">
        <v>561</v>
      </c>
      <c r="K35" s="87">
        <v>20</v>
      </c>
      <c r="L35" s="88"/>
      <c r="M35" s="82" t="s">
        <v>560</v>
      </c>
      <c r="N35" s="83">
        <v>48</v>
      </c>
      <c r="O35" s="83" t="s">
        <v>560</v>
      </c>
      <c r="P35" s="84">
        <v>48</v>
      </c>
      <c r="Q35" s="85"/>
      <c r="R35" s="86" t="s">
        <v>561</v>
      </c>
      <c r="S35" s="87" t="s">
        <v>560</v>
      </c>
      <c r="T35" s="82" t="s">
        <v>561</v>
      </c>
      <c r="U35" s="87">
        <v>20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88</v>
      </c>
      <c r="F36" s="89">
        <v>88</v>
      </c>
      <c r="G36" s="64"/>
      <c r="H36" s="93">
        <v>17</v>
      </c>
      <c r="I36" s="94" t="s">
        <v>561</v>
      </c>
      <c r="J36" s="91">
        <v>6</v>
      </c>
      <c r="K36" s="94">
        <v>31</v>
      </c>
      <c r="L36" s="77"/>
      <c r="M36" s="101" t="s">
        <v>560</v>
      </c>
      <c r="N36" s="101" t="s">
        <v>560</v>
      </c>
      <c r="O36" s="101">
        <v>83</v>
      </c>
      <c r="P36" s="89">
        <v>83</v>
      </c>
      <c r="Q36" s="64"/>
      <c r="R36" s="93">
        <v>16</v>
      </c>
      <c r="S36" s="94" t="s">
        <v>561</v>
      </c>
      <c r="T36" s="91">
        <v>6</v>
      </c>
      <c r="U36" s="94">
        <v>31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47</v>
      </c>
      <c r="E37" s="51">
        <v>88</v>
      </c>
      <c r="F37" s="104">
        <v>135</v>
      </c>
      <c r="G37" s="105"/>
      <c r="H37" s="52">
        <v>18</v>
      </c>
      <c r="I37" s="51" t="s">
        <v>561</v>
      </c>
      <c r="J37" s="51">
        <v>9</v>
      </c>
      <c r="K37" s="104">
        <v>51</v>
      </c>
      <c r="L37" s="105"/>
      <c r="M37" s="51" t="s">
        <v>560</v>
      </c>
      <c r="N37" s="51">
        <v>48</v>
      </c>
      <c r="O37" s="51">
        <v>83</v>
      </c>
      <c r="P37" s="104">
        <v>131</v>
      </c>
      <c r="Q37" s="105"/>
      <c r="R37" s="52">
        <v>17</v>
      </c>
      <c r="S37" s="51" t="s">
        <v>561</v>
      </c>
      <c r="T37" s="51">
        <v>8</v>
      </c>
      <c r="U37" s="104">
        <v>51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Hoja13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265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561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560</v>
      </c>
      <c r="S7" s="76" t="s">
        <v>561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561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5</v>
      </c>
      <c r="G9" s="64"/>
      <c r="H9" s="75" t="s">
        <v>561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6</v>
      </c>
      <c r="G10" s="64"/>
      <c r="H10" s="70" t="s">
        <v>561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>
        <v>5</v>
      </c>
      <c r="Q10" s="64"/>
      <c r="R10" s="70" t="s">
        <v>561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5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6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6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6</v>
      </c>
      <c r="F15" s="74">
        <v>9</v>
      </c>
      <c r="G15" s="64"/>
      <c r="H15" s="75" t="s">
        <v>560</v>
      </c>
      <c r="I15" s="76" t="s">
        <v>560</v>
      </c>
      <c r="J15" s="72" t="s">
        <v>560</v>
      </c>
      <c r="K15" s="76">
        <v>5</v>
      </c>
      <c r="L15" s="77"/>
      <c r="M15" s="72" t="s">
        <v>560</v>
      </c>
      <c r="N15" s="73" t="s">
        <v>561</v>
      </c>
      <c r="O15" s="73">
        <v>6</v>
      </c>
      <c r="P15" s="74">
        <v>9</v>
      </c>
      <c r="Q15" s="64"/>
      <c r="R15" s="75" t="s">
        <v>560</v>
      </c>
      <c r="S15" s="76" t="s">
        <v>560</v>
      </c>
      <c r="T15" s="72" t="s">
        <v>560</v>
      </c>
      <c r="U15" s="76">
        <v>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15</v>
      </c>
      <c r="E17" s="79">
        <v>16</v>
      </c>
      <c r="F17" s="80">
        <v>31</v>
      </c>
      <c r="G17" s="64"/>
      <c r="H17" s="78" t="s">
        <v>561</v>
      </c>
      <c r="I17" s="81" t="s">
        <v>561</v>
      </c>
      <c r="J17" s="79">
        <v>9</v>
      </c>
      <c r="K17" s="81">
        <v>6</v>
      </c>
      <c r="L17" s="77"/>
      <c r="M17" s="78" t="s">
        <v>560</v>
      </c>
      <c r="N17" s="79">
        <v>13</v>
      </c>
      <c r="O17" s="79">
        <v>15</v>
      </c>
      <c r="P17" s="80">
        <v>28</v>
      </c>
      <c r="Q17" s="64"/>
      <c r="R17" s="78" t="s">
        <v>561</v>
      </c>
      <c r="S17" s="81" t="s">
        <v>560</v>
      </c>
      <c r="T17" s="79">
        <v>7</v>
      </c>
      <c r="U17" s="81">
        <v>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7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5</v>
      </c>
      <c r="P19" s="89">
        <v>9</v>
      </c>
      <c r="Q19" s="64"/>
      <c r="R19" s="90" t="s">
        <v>561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15</v>
      </c>
      <c r="E22" s="73">
        <v>12</v>
      </c>
      <c r="F22" s="74">
        <v>27</v>
      </c>
      <c r="G22" s="64"/>
      <c r="H22" s="75" t="s">
        <v>560</v>
      </c>
      <c r="I22" s="76" t="s">
        <v>561</v>
      </c>
      <c r="J22" s="72">
        <v>9</v>
      </c>
      <c r="K22" s="76">
        <v>6</v>
      </c>
      <c r="L22" s="77"/>
      <c r="M22" s="72" t="s">
        <v>560</v>
      </c>
      <c r="N22" s="73">
        <v>13</v>
      </c>
      <c r="O22" s="73">
        <v>12</v>
      </c>
      <c r="P22" s="74">
        <v>25</v>
      </c>
      <c r="Q22" s="64"/>
      <c r="R22" s="75" t="s">
        <v>560</v>
      </c>
      <c r="S22" s="76" t="s">
        <v>560</v>
      </c>
      <c r="T22" s="72">
        <v>7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6</v>
      </c>
      <c r="F23" s="69">
        <v>9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7</v>
      </c>
      <c r="P23" s="69">
        <v>10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8</v>
      </c>
      <c r="G28" s="85"/>
      <c r="H28" s="86" t="s">
        <v>561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>
        <v>5</v>
      </c>
      <c r="P28" s="84">
        <v>9</v>
      </c>
      <c r="Q28" s="85"/>
      <c r="R28" s="86" t="s">
        <v>561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16</v>
      </c>
      <c r="E29" s="91">
        <v>20</v>
      </c>
      <c r="F29" s="92">
        <v>36</v>
      </c>
      <c r="G29" s="64"/>
      <c r="H29" s="93" t="s">
        <v>561</v>
      </c>
      <c r="I29" s="94" t="s">
        <v>561</v>
      </c>
      <c r="J29" s="91">
        <v>8</v>
      </c>
      <c r="K29" s="94">
        <v>8</v>
      </c>
      <c r="L29" s="77"/>
      <c r="M29" s="91" t="s">
        <v>560</v>
      </c>
      <c r="N29" s="91">
        <v>14</v>
      </c>
      <c r="O29" s="91">
        <v>21</v>
      </c>
      <c r="P29" s="92">
        <v>35</v>
      </c>
      <c r="Q29" s="64"/>
      <c r="R29" s="93" t="s">
        <v>561</v>
      </c>
      <c r="S29" s="94" t="s">
        <v>560</v>
      </c>
      <c r="T29" s="91">
        <v>6</v>
      </c>
      <c r="U29" s="94">
        <v>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16</v>
      </c>
      <c r="E30" s="62">
        <v>13</v>
      </c>
      <c r="F30" s="63">
        <v>29</v>
      </c>
      <c r="G30" s="64"/>
      <c r="H30" s="75" t="s">
        <v>561</v>
      </c>
      <c r="I30" s="76" t="s">
        <v>561</v>
      </c>
      <c r="J30" s="72">
        <v>8</v>
      </c>
      <c r="K30" s="76" t="s">
        <v>561</v>
      </c>
      <c r="L30" s="64"/>
      <c r="M30" s="66" t="s">
        <v>560</v>
      </c>
      <c r="N30" s="62">
        <v>14</v>
      </c>
      <c r="O30" s="62">
        <v>12</v>
      </c>
      <c r="P30" s="63">
        <v>26</v>
      </c>
      <c r="Q30" s="64"/>
      <c r="R30" s="75" t="s">
        <v>561</v>
      </c>
      <c r="S30" s="76" t="s">
        <v>560</v>
      </c>
      <c r="T30" s="72">
        <v>6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7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>
        <v>6</v>
      </c>
      <c r="P31" s="69">
        <v>9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7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7</v>
      </c>
      <c r="P32" s="74">
        <v>8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20</v>
      </c>
      <c r="E35" s="83" t="s">
        <v>560</v>
      </c>
      <c r="F35" s="84">
        <v>20</v>
      </c>
      <c r="G35" s="85"/>
      <c r="H35" s="86" t="s">
        <v>560</v>
      </c>
      <c r="I35" s="87" t="s">
        <v>561</v>
      </c>
      <c r="J35" s="82">
        <v>5</v>
      </c>
      <c r="K35" s="87" t="s">
        <v>561</v>
      </c>
      <c r="L35" s="88"/>
      <c r="M35" s="82" t="s">
        <v>560</v>
      </c>
      <c r="N35" s="83">
        <v>18</v>
      </c>
      <c r="O35" s="83" t="s">
        <v>560</v>
      </c>
      <c r="P35" s="84">
        <v>18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24</v>
      </c>
      <c r="F36" s="89">
        <v>24</v>
      </c>
      <c r="G36" s="64"/>
      <c r="H36" s="93" t="s">
        <v>561</v>
      </c>
      <c r="I36" s="94" t="s">
        <v>561</v>
      </c>
      <c r="J36" s="91" t="s">
        <v>561</v>
      </c>
      <c r="K36" s="94">
        <v>5</v>
      </c>
      <c r="L36" s="77"/>
      <c r="M36" s="101" t="s">
        <v>560</v>
      </c>
      <c r="N36" s="101" t="s">
        <v>560</v>
      </c>
      <c r="O36" s="101">
        <v>26</v>
      </c>
      <c r="P36" s="89">
        <v>26</v>
      </c>
      <c r="Q36" s="64"/>
      <c r="R36" s="93" t="s">
        <v>561</v>
      </c>
      <c r="S36" s="94" t="s">
        <v>561</v>
      </c>
      <c r="T36" s="91" t="s">
        <v>561</v>
      </c>
      <c r="U36" s="94">
        <v>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20</v>
      </c>
      <c r="E37" s="51">
        <v>24</v>
      </c>
      <c r="F37" s="104">
        <v>44</v>
      </c>
      <c r="G37" s="105"/>
      <c r="H37" s="52" t="s">
        <v>561</v>
      </c>
      <c r="I37" s="51" t="s">
        <v>561</v>
      </c>
      <c r="J37" s="51">
        <v>9</v>
      </c>
      <c r="K37" s="104">
        <v>8</v>
      </c>
      <c r="L37" s="105"/>
      <c r="M37" s="51" t="s">
        <v>560</v>
      </c>
      <c r="N37" s="51">
        <v>18</v>
      </c>
      <c r="O37" s="51">
        <v>26</v>
      </c>
      <c r="P37" s="104">
        <v>44</v>
      </c>
      <c r="Q37" s="105"/>
      <c r="R37" s="52" t="s">
        <v>561</v>
      </c>
      <c r="S37" s="51" t="s">
        <v>561</v>
      </c>
      <c r="T37" s="51">
        <v>7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Hoja13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267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7</v>
      </c>
      <c r="E6" s="68">
        <v>6</v>
      </c>
      <c r="F6" s="69">
        <v>13</v>
      </c>
      <c r="G6" s="64"/>
      <c r="H6" s="70" t="s">
        <v>561</v>
      </c>
      <c r="I6" s="71" t="s">
        <v>560</v>
      </c>
      <c r="J6" s="67" t="s">
        <v>561</v>
      </c>
      <c r="K6" s="71">
        <v>6</v>
      </c>
      <c r="L6" s="64"/>
      <c r="M6" s="67" t="s">
        <v>560</v>
      </c>
      <c r="N6" s="68">
        <v>7</v>
      </c>
      <c r="O6" s="68">
        <v>6</v>
      </c>
      <c r="P6" s="69">
        <v>13</v>
      </c>
      <c r="Q6" s="64"/>
      <c r="R6" s="70" t="s">
        <v>561</v>
      </c>
      <c r="S6" s="71" t="s">
        <v>560</v>
      </c>
      <c r="T6" s="67" t="s">
        <v>561</v>
      </c>
      <c r="U6" s="71">
        <v>7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7</v>
      </c>
      <c r="E7" s="73">
        <v>15</v>
      </c>
      <c r="F7" s="74">
        <v>22</v>
      </c>
      <c r="G7" s="64"/>
      <c r="H7" s="75">
        <v>11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>
        <v>6</v>
      </c>
      <c r="O7" s="73">
        <v>15</v>
      </c>
      <c r="P7" s="74">
        <v>21</v>
      </c>
      <c r="Q7" s="64"/>
      <c r="R7" s="75">
        <v>10</v>
      </c>
      <c r="S7" s="76" t="s">
        <v>561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9</v>
      </c>
      <c r="E8" s="68">
        <v>20</v>
      </c>
      <c r="F8" s="69">
        <v>29</v>
      </c>
      <c r="G8" s="64"/>
      <c r="H8" s="70">
        <v>10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5</v>
      </c>
      <c r="O8" s="68">
        <v>18</v>
      </c>
      <c r="P8" s="69">
        <v>23</v>
      </c>
      <c r="Q8" s="64"/>
      <c r="R8" s="70">
        <v>10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27</v>
      </c>
      <c r="F9" s="74">
        <v>33</v>
      </c>
      <c r="G9" s="64"/>
      <c r="H9" s="75">
        <v>17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6</v>
      </c>
      <c r="O9" s="73">
        <v>25</v>
      </c>
      <c r="P9" s="74">
        <v>31</v>
      </c>
      <c r="Q9" s="64"/>
      <c r="R9" s="75">
        <v>17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13</v>
      </c>
      <c r="E10" s="68">
        <v>29</v>
      </c>
      <c r="F10" s="69">
        <v>42</v>
      </c>
      <c r="G10" s="64"/>
      <c r="H10" s="70">
        <v>15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14</v>
      </c>
      <c r="O10" s="68">
        <v>31</v>
      </c>
      <c r="P10" s="69">
        <v>45</v>
      </c>
      <c r="Q10" s="64"/>
      <c r="R10" s="70">
        <v>17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17</v>
      </c>
      <c r="E11" s="73">
        <v>23</v>
      </c>
      <c r="F11" s="74">
        <v>40</v>
      </c>
      <c r="G11" s="64"/>
      <c r="H11" s="75">
        <v>10</v>
      </c>
      <c r="I11" s="76" t="s">
        <v>561</v>
      </c>
      <c r="J11" s="72" t="s">
        <v>561</v>
      </c>
      <c r="K11" s="76">
        <v>7</v>
      </c>
      <c r="L11" s="77"/>
      <c r="M11" s="72" t="s">
        <v>560</v>
      </c>
      <c r="N11" s="73">
        <v>17</v>
      </c>
      <c r="O11" s="73">
        <v>24</v>
      </c>
      <c r="P11" s="74">
        <v>41</v>
      </c>
      <c r="Q11" s="64"/>
      <c r="R11" s="75">
        <v>9</v>
      </c>
      <c r="S11" s="76" t="s">
        <v>561</v>
      </c>
      <c r="T11" s="72" t="s">
        <v>561</v>
      </c>
      <c r="U11" s="76">
        <v>7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16</v>
      </c>
      <c r="E12" s="68">
        <v>23</v>
      </c>
      <c r="F12" s="69">
        <v>39</v>
      </c>
      <c r="G12" s="64"/>
      <c r="H12" s="70">
        <v>5</v>
      </c>
      <c r="I12" s="71" t="s">
        <v>561</v>
      </c>
      <c r="J12" s="67">
        <v>6</v>
      </c>
      <c r="K12" s="71">
        <v>8</v>
      </c>
      <c r="L12" s="77"/>
      <c r="M12" s="67" t="s">
        <v>560</v>
      </c>
      <c r="N12" s="68">
        <v>17</v>
      </c>
      <c r="O12" s="68">
        <v>21</v>
      </c>
      <c r="P12" s="69">
        <v>38</v>
      </c>
      <c r="Q12" s="64"/>
      <c r="R12" s="70">
        <v>5</v>
      </c>
      <c r="S12" s="71" t="s">
        <v>560</v>
      </c>
      <c r="T12" s="67">
        <v>6</v>
      </c>
      <c r="U12" s="71">
        <v>8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21</v>
      </c>
      <c r="E13" s="73">
        <v>18</v>
      </c>
      <c r="F13" s="74">
        <v>39</v>
      </c>
      <c r="G13" s="64"/>
      <c r="H13" s="75" t="s">
        <v>561</v>
      </c>
      <c r="I13" s="76" t="s">
        <v>561</v>
      </c>
      <c r="J13" s="72" t="s">
        <v>561</v>
      </c>
      <c r="K13" s="76">
        <v>13</v>
      </c>
      <c r="L13" s="77"/>
      <c r="M13" s="72" t="s">
        <v>560</v>
      </c>
      <c r="N13" s="73">
        <v>19</v>
      </c>
      <c r="O13" s="73">
        <v>19</v>
      </c>
      <c r="P13" s="74">
        <v>38</v>
      </c>
      <c r="Q13" s="64"/>
      <c r="R13" s="75" t="s">
        <v>561</v>
      </c>
      <c r="S13" s="76" t="s">
        <v>561</v>
      </c>
      <c r="T13" s="72" t="s">
        <v>561</v>
      </c>
      <c r="U13" s="76">
        <v>12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16</v>
      </c>
      <c r="E14" s="68">
        <v>21</v>
      </c>
      <c r="F14" s="69">
        <v>37</v>
      </c>
      <c r="G14" s="64"/>
      <c r="H14" s="70" t="s">
        <v>560</v>
      </c>
      <c r="I14" s="71" t="s">
        <v>561</v>
      </c>
      <c r="J14" s="67">
        <v>5</v>
      </c>
      <c r="K14" s="71">
        <v>9</v>
      </c>
      <c r="L14" s="77"/>
      <c r="M14" s="67" t="s">
        <v>560</v>
      </c>
      <c r="N14" s="68">
        <v>18</v>
      </c>
      <c r="O14" s="68">
        <v>19</v>
      </c>
      <c r="P14" s="69">
        <v>37</v>
      </c>
      <c r="Q14" s="64"/>
      <c r="R14" s="70" t="s">
        <v>560</v>
      </c>
      <c r="S14" s="71" t="s">
        <v>561</v>
      </c>
      <c r="T14" s="67">
        <v>5</v>
      </c>
      <c r="U14" s="71">
        <v>8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22</v>
      </c>
      <c r="E15" s="73">
        <v>45</v>
      </c>
      <c r="F15" s="74">
        <v>67</v>
      </c>
      <c r="G15" s="64"/>
      <c r="H15" s="75" t="s">
        <v>560</v>
      </c>
      <c r="I15" s="76" t="s">
        <v>561</v>
      </c>
      <c r="J15" s="72" t="s">
        <v>561</v>
      </c>
      <c r="K15" s="76">
        <v>55</v>
      </c>
      <c r="L15" s="77"/>
      <c r="M15" s="72" t="s">
        <v>560</v>
      </c>
      <c r="N15" s="73">
        <v>21</v>
      </c>
      <c r="O15" s="73">
        <v>45</v>
      </c>
      <c r="P15" s="74">
        <v>66</v>
      </c>
      <c r="Q15" s="64"/>
      <c r="R15" s="75" t="s">
        <v>560</v>
      </c>
      <c r="S15" s="76" t="s">
        <v>561</v>
      </c>
      <c r="T15" s="72" t="s">
        <v>561</v>
      </c>
      <c r="U15" s="76">
        <v>55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88</v>
      </c>
      <c r="E17" s="79">
        <v>127</v>
      </c>
      <c r="F17" s="80">
        <v>215</v>
      </c>
      <c r="G17" s="64"/>
      <c r="H17" s="78">
        <v>33</v>
      </c>
      <c r="I17" s="81">
        <v>10</v>
      </c>
      <c r="J17" s="79">
        <v>20</v>
      </c>
      <c r="K17" s="81">
        <v>79</v>
      </c>
      <c r="L17" s="77"/>
      <c r="M17" s="78" t="s">
        <v>560</v>
      </c>
      <c r="N17" s="79">
        <v>89</v>
      </c>
      <c r="O17" s="79">
        <v>121</v>
      </c>
      <c r="P17" s="80">
        <v>210</v>
      </c>
      <c r="Q17" s="64"/>
      <c r="R17" s="78">
        <v>33</v>
      </c>
      <c r="S17" s="81">
        <v>5</v>
      </c>
      <c r="T17" s="79">
        <v>20</v>
      </c>
      <c r="U17" s="81">
        <v>78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10</v>
      </c>
      <c r="E18" s="83">
        <v>11</v>
      </c>
      <c r="F18" s="84">
        <v>21</v>
      </c>
      <c r="G18" s="85"/>
      <c r="H18" s="86" t="s">
        <v>561</v>
      </c>
      <c r="I18" s="87" t="s">
        <v>560</v>
      </c>
      <c r="J18" s="82" t="s">
        <v>561</v>
      </c>
      <c r="K18" s="87">
        <v>5</v>
      </c>
      <c r="L18" s="88"/>
      <c r="M18" s="82" t="s">
        <v>560</v>
      </c>
      <c r="N18" s="83">
        <v>9</v>
      </c>
      <c r="O18" s="83">
        <v>12</v>
      </c>
      <c r="P18" s="84">
        <v>21</v>
      </c>
      <c r="Q18" s="85"/>
      <c r="R18" s="86" t="s">
        <v>561</v>
      </c>
      <c r="S18" s="87" t="s">
        <v>560</v>
      </c>
      <c r="T18" s="82" t="s">
        <v>561</v>
      </c>
      <c r="U18" s="87">
        <v>5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29</v>
      </c>
      <c r="E19" s="64">
        <v>57</v>
      </c>
      <c r="F19" s="89">
        <v>86</v>
      </c>
      <c r="G19" s="64"/>
      <c r="H19" s="90">
        <v>27</v>
      </c>
      <c r="I19" s="71">
        <v>7</v>
      </c>
      <c r="J19" s="64" t="s">
        <v>561</v>
      </c>
      <c r="K19" s="71">
        <v>10</v>
      </c>
      <c r="L19" s="77"/>
      <c r="M19" s="64" t="s">
        <v>560</v>
      </c>
      <c r="N19" s="64">
        <v>26</v>
      </c>
      <c r="O19" s="64">
        <v>57</v>
      </c>
      <c r="P19" s="89">
        <v>83</v>
      </c>
      <c r="Q19" s="64"/>
      <c r="R19" s="90">
        <v>27</v>
      </c>
      <c r="S19" s="71" t="s">
        <v>561</v>
      </c>
      <c r="T19" s="64" t="s">
        <v>561</v>
      </c>
      <c r="U19" s="71">
        <v>10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16</v>
      </c>
      <c r="F20" s="84">
        <v>17</v>
      </c>
      <c r="G20" s="85"/>
      <c r="H20" s="86" t="s">
        <v>561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>
        <v>17</v>
      </c>
      <c r="P20" s="84">
        <v>18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10</v>
      </c>
      <c r="E21" s="91">
        <v>16</v>
      </c>
      <c r="F21" s="92">
        <v>26</v>
      </c>
      <c r="G21" s="64"/>
      <c r="H21" s="93" t="s">
        <v>561</v>
      </c>
      <c r="I21" s="94" t="s">
        <v>561</v>
      </c>
      <c r="J21" s="91" t="s">
        <v>561</v>
      </c>
      <c r="K21" s="94">
        <v>16</v>
      </c>
      <c r="L21" s="77"/>
      <c r="M21" s="91" t="s">
        <v>560</v>
      </c>
      <c r="N21" s="91">
        <v>9</v>
      </c>
      <c r="O21" s="91">
        <v>16</v>
      </c>
      <c r="P21" s="92">
        <v>25</v>
      </c>
      <c r="Q21" s="64"/>
      <c r="R21" s="93" t="s">
        <v>561</v>
      </c>
      <c r="S21" s="94" t="s">
        <v>560</v>
      </c>
      <c r="T21" s="91" t="s">
        <v>561</v>
      </c>
      <c r="U21" s="94">
        <v>16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115</v>
      </c>
      <c r="E22" s="73">
        <v>101</v>
      </c>
      <c r="F22" s="74">
        <v>216</v>
      </c>
      <c r="G22" s="64"/>
      <c r="H22" s="75" t="s">
        <v>560</v>
      </c>
      <c r="I22" s="76">
        <v>10</v>
      </c>
      <c r="J22" s="72">
        <v>28</v>
      </c>
      <c r="K22" s="76">
        <v>88</v>
      </c>
      <c r="L22" s="77"/>
      <c r="M22" s="72" t="s">
        <v>560</v>
      </c>
      <c r="N22" s="73">
        <v>110</v>
      </c>
      <c r="O22" s="73">
        <v>99</v>
      </c>
      <c r="P22" s="74">
        <v>209</v>
      </c>
      <c r="Q22" s="64"/>
      <c r="R22" s="75" t="s">
        <v>560</v>
      </c>
      <c r="S22" s="76" t="s">
        <v>561</v>
      </c>
      <c r="T22" s="72">
        <v>27</v>
      </c>
      <c r="U22" s="76">
        <v>87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12</v>
      </c>
      <c r="E23" s="68">
        <v>60</v>
      </c>
      <c r="F23" s="69">
        <v>72</v>
      </c>
      <c r="G23" s="64"/>
      <c r="H23" s="70">
        <v>37</v>
      </c>
      <c r="I23" s="71" t="s">
        <v>561</v>
      </c>
      <c r="J23" s="67" t="s">
        <v>561</v>
      </c>
      <c r="K23" s="71">
        <v>19</v>
      </c>
      <c r="L23" s="77"/>
      <c r="M23" s="67" t="s">
        <v>560</v>
      </c>
      <c r="N23" s="68">
        <v>13</v>
      </c>
      <c r="O23" s="68">
        <v>59</v>
      </c>
      <c r="P23" s="69">
        <v>72</v>
      </c>
      <c r="Q23" s="64"/>
      <c r="R23" s="70">
        <v>36</v>
      </c>
      <c r="S23" s="71" t="s">
        <v>561</v>
      </c>
      <c r="T23" s="67" t="s">
        <v>561</v>
      </c>
      <c r="U23" s="71">
        <v>19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38</v>
      </c>
      <c r="F24" s="74">
        <v>40</v>
      </c>
      <c r="G24" s="64"/>
      <c r="H24" s="75">
        <v>27</v>
      </c>
      <c r="I24" s="76">
        <v>6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39</v>
      </c>
      <c r="P24" s="74">
        <v>41</v>
      </c>
      <c r="Q24" s="64"/>
      <c r="R24" s="75">
        <v>28</v>
      </c>
      <c r="S24" s="76" t="s">
        <v>561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18</v>
      </c>
      <c r="F25" s="69">
        <v>20</v>
      </c>
      <c r="G25" s="64"/>
      <c r="H25" s="70">
        <v>6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 t="s">
        <v>561</v>
      </c>
      <c r="O25" s="68">
        <v>16</v>
      </c>
      <c r="P25" s="69">
        <v>18</v>
      </c>
      <c r="Q25" s="64"/>
      <c r="R25" s="70">
        <v>6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7</v>
      </c>
      <c r="E26" s="73">
        <v>10</v>
      </c>
      <c r="F26" s="74">
        <v>17</v>
      </c>
      <c r="G26" s="64"/>
      <c r="H26" s="75" t="s">
        <v>561</v>
      </c>
      <c r="I26" s="76" t="s">
        <v>560</v>
      </c>
      <c r="J26" s="72" t="s">
        <v>561</v>
      </c>
      <c r="K26" s="76" t="s">
        <v>561</v>
      </c>
      <c r="L26" s="77"/>
      <c r="M26" s="72" t="s">
        <v>560</v>
      </c>
      <c r="N26" s="73">
        <v>7</v>
      </c>
      <c r="O26" s="73">
        <v>10</v>
      </c>
      <c r="P26" s="74">
        <v>17</v>
      </c>
      <c r="Q26" s="64"/>
      <c r="R26" s="75" t="s">
        <v>561</v>
      </c>
      <c r="S26" s="76" t="s">
        <v>560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31</v>
      </c>
      <c r="E28" s="83">
        <v>70</v>
      </c>
      <c r="F28" s="84">
        <v>101</v>
      </c>
      <c r="G28" s="85"/>
      <c r="H28" s="86">
        <v>27</v>
      </c>
      <c r="I28" s="87">
        <v>10</v>
      </c>
      <c r="J28" s="82">
        <v>6</v>
      </c>
      <c r="K28" s="87" t="s">
        <v>560</v>
      </c>
      <c r="L28" s="88"/>
      <c r="M28" s="82" t="s">
        <v>560</v>
      </c>
      <c r="N28" s="83">
        <v>27</v>
      </c>
      <c r="O28" s="83">
        <v>73</v>
      </c>
      <c r="P28" s="84">
        <v>100</v>
      </c>
      <c r="Q28" s="85"/>
      <c r="R28" s="86">
        <v>31</v>
      </c>
      <c r="S28" s="87">
        <v>6</v>
      </c>
      <c r="T28" s="82">
        <v>7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107</v>
      </c>
      <c r="E29" s="91">
        <v>157</v>
      </c>
      <c r="F29" s="92">
        <v>264</v>
      </c>
      <c r="G29" s="64"/>
      <c r="H29" s="93">
        <v>45</v>
      </c>
      <c r="I29" s="94">
        <v>9</v>
      </c>
      <c r="J29" s="91">
        <v>26</v>
      </c>
      <c r="K29" s="94">
        <v>111</v>
      </c>
      <c r="L29" s="77"/>
      <c r="M29" s="91" t="s">
        <v>560</v>
      </c>
      <c r="N29" s="91">
        <v>107</v>
      </c>
      <c r="O29" s="91">
        <v>150</v>
      </c>
      <c r="P29" s="92">
        <v>257</v>
      </c>
      <c r="Q29" s="64"/>
      <c r="R29" s="93">
        <v>41</v>
      </c>
      <c r="S29" s="94" t="s">
        <v>561</v>
      </c>
      <c r="T29" s="91">
        <v>24</v>
      </c>
      <c r="U29" s="94">
        <v>110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93</v>
      </c>
      <c r="E30" s="62">
        <v>105</v>
      </c>
      <c r="F30" s="63">
        <v>198</v>
      </c>
      <c r="G30" s="64"/>
      <c r="H30" s="75">
        <v>39</v>
      </c>
      <c r="I30" s="76">
        <v>7</v>
      </c>
      <c r="J30" s="72">
        <v>21</v>
      </c>
      <c r="K30" s="76">
        <v>54</v>
      </c>
      <c r="L30" s="64"/>
      <c r="M30" s="66" t="s">
        <v>560</v>
      </c>
      <c r="N30" s="62">
        <v>88</v>
      </c>
      <c r="O30" s="62">
        <v>105</v>
      </c>
      <c r="P30" s="63">
        <v>193</v>
      </c>
      <c r="Q30" s="64"/>
      <c r="R30" s="75">
        <v>38</v>
      </c>
      <c r="S30" s="76">
        <v>5</v>
      </c>
      <c r="T30" s="72">
        <v>20</v>
      </c>
      <c r="U30" s="76">
        <v>53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19</v>
      </c>
      <c r="E31" s="68">
        <v>27</v>
      </c>
      <c r="F31" s="69">
        <v>46</v>
      </c>
      <c r="G31" s="64"/>
      <c r="H31" s="70">
        <v>8</v>
      </c>
      <c r="I31" s="71" t="s">
        <v>561</v>
      </c>
      <c r="J31" s="67" t="s">
        <v>561</v>
      </c>
      <c r="K31" s="71">
        <v>15</v>
      </c>
      <c r="L31" s="64"/>
      <c r="M31" s="67" t="s">
        <v>560</v>
      </c>
      <c r="N31" s="68">
        <v>20</v>
      </c>
      <c r="O31" s="68">
        <v>25</v>
      </c>
      <c r="P31" s="69">
        <v>45</v>
      </c>
      <c r="Q31" s="64"/>
      <c r="R31" s="70">
        <v>8</v>
      </c>
      <c r="S31" s="71" t="s">
        <v>561</v>
      </c>
      <c r="T31" s="67" t="s">
        <v>561</v>
      </c>
      <c r="U31" s="71">
        <v>15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25</v>
      </c>
      <c r="E32" s="73">
        <v>77</v>
      </c>
      <c r="F32" s="74">
        <v>102</v>
      </c>
      <c r="G32" s="64"/>
      <c r="H32" s="75">
        <v>24</v>
      </c>
      <c r="I32" s="76">
        <v>10</v>
      </c>
      <c r="J32" s="72">
        <v>9</v>
      </c>
      <c r="K32" s="76">
        <v>26</v>
      </c>
      <c r="L32" s="64"/>
      <c r="M32" s="72" t="s">
        <v>560</v>
      </c>
      <c r="N32" s="73">
        <v>25</v>
      </c>
      <c r="O32" s="73">
        <v>75</v>
      </c>
      <c r="P32" s="74">
        <v>100</v>
      </c>
      <c r="Q32" s="64"/>
      <c r="R32" s="75">
        <v>25</v>
      </c>
      <c r="S32" s="76" t="s">
        <v>561</v>
      </c>
      <c r="T32" s="72">
        <v>9</v>
      </c>
      <c r="U32" s="76">
        <v>26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18</v>
      </c>
      <c r="F33" s="98">
        <v>19</v>
      </c>
      <c r="G33" s="64"/>
      <c r="H33" s="99" t="s">
        <v>561</v>
      </c>
      <c r="I33" s="100" t="s">
        <v>560</v>
      </c>
      <c r="J33" s="96" t="s">
        <v>561</v>
      </c>
      <c r="K33" s="100">
        <v>16</v>
      </c>
      <c r="L33" s="64"/>
      <c r="M33" s="96" t="s">
        <v>560</v>
      </c>
      <c r="N33" s="97" t="s">
        <v>561</v>
      </c>
      <c r="O33" s="97">
        <v>18</v>
      </c>
      <c r="P33" s="98">
        <v>19</v>
      </c>
      <c r="Q33" s="64"/>
      <c r="R33" s="99" t="s">
        <v>561</v>
      </c>
      <c r="S33" s="100" t="s">
        <v>560</v>
      </c>
      <c r="T33" s="96" t="s">
        <v>561</v>
      </c>
      <c r="U33" s="100">
        <v>16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138</v>
      </c>
      <c r="E35" s="83" t="s">
        <v>560</v>
      </c>
      <c r="F35" s="84">
        <v>138</v>
      </c>
      <c r="G35" s="85"/>
      <c r="H35" s="86" t="s">
        <v>560</v>
      </c>
      <c r="I35" s="87">
        <v>7</v>
      </c>
      <c r="J35" s="82">
        <v>20</v>
      </c>
      <c r="K35" s="87">
        <v>48</v>
      </c>
      <c r="L35" s="88"/>
      <c r="M35" s="82" t="s">
        <v>560</v>
      </c>
      <c r="N35" s="83">
        <v>134</v>
      </c>
      <c r="O35" s="83" t="s">
        <v>560</v>
      </c>
      <c r="P35" s="84">
        <v>134</v>
      </c>
      <c r="Q35" s="85"/>
      <c r="R35" s="86" t="s">
        <v>560</v>
      </c>
      <c r="S35" s="87" t="s">
        <v>561</v>
      </c>
      <c r="T35" s="82">
        <v>19</v>
      </c>
      <c r="U35" s="87">
        <v>48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227</v>
      </c>
      <c r="F36" s="89">
        <v>227</v>
      </c>
      <c r="G36" s="64"/>
      <c r="H36" s="93">
        <v>72</v>
      </c>
      <c r="I36" s="94">
        <v>12</v>
      </c>
      <c r="J36" s="91">
        <v>12</v>
      </c>
      <c r="K36" s="94">
        <v>63</v>
      </c>
      <c r="L36" s="77"/>
      <c r="M36" s="101" t="s">
        <v>560</v>
      </c>
      <c r="N36" s="101" t="s">
        <v>560</v>
      </c>
      <c r="O36" s="101">
        <v>223</v>
      </c>
      <c r="P36" s="89">
        <v>223</v>
      </c>
      <c r="Q36" s="64"/>
      <c r="R36" s="93">
        <v>72</v>
      </c>
      <c r="S36" s="94">
        <v>5</v>
      </c>
      <c r="T36" s="91">
        <v>12</v>
      </c>
      <c r="U36" s="94">
        <v>62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138</v>
      </c>
      <c r="E37" s="51">
        <v>227</v>
      </c>
      <c r="F37" s="104">
        <v>365</v>
      </c>
      <c r="G37" s="105"/>
      <c r="H37" s="52">
        <v>72</v>
      </c>
      <c r="I37" s="51">
        <v>19</v>
      </c>
      <c r="J37" s="51">
        <v>32</v>
      </c>
      <c r="K37" s="104">
        <v>111</v>
      </c>
      <c r="L37" s="105"/>
      <c r="M37" s="51" t="s">
        <v>560</v>
      </c>
      <c r="N37" s="51">
        <v>134</v>
      </c>
      <c r="O37" s="51">
        <v>223</v>
      </c>
      <c r="P37" s="104">
        <v>357</v>
      </c>
      <c r="Q37" s="105"/>
      <c r="R37" s="52">
        <v>72</v>
      </c>
      <c r="S37" s="51">
        <v>9</v>
      </c>
      <c r="T37" s="51">
        <v>31</v>
      </c>
      <c r="U37" s="104">
        <v>110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Hoja13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269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5</v>
      </c>
      <c r="G7" s="64"/>
      <c r="H7" s="75" t="s">
        <v>561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8</v>
      </c>
      <c r="G8" s="64"/>
      <c r="H8" s="70" t="s">
        <v>561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>
        <v>5</v>
      </c>
      <c r="P8" s="69">
        <v>9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</v>
      </c>
      <c r="E9" s="73">
        <v>6</v>
      </c>
      <c r="F9" s="74">
        <v>11</v>
      </c>
      <c r="G9" s="64"/>
      <c r="H9" s="75" t="s">
        <v>561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>
        <v>5</v>
      </c>
      <c r="P9" s="74">
        <v>9</v>
      </c>
      <c r="Q9" s="64"/>
      <c r="R9" s="75" t="s">
        <v>561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9</v>
      </c>
      <c r="F10" s="69">
        <v>10</v>
      </c>
      <c r="G10" s="64"/>
      <c r="H10" s="70" t="s">
        <v>561</v>
      </c>
      <c r="I10" s="71" t="s">
        <v>561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>
        <v>9</v>
      </c>
      <c r="P10" s="69">
        <v>10</v>
      </c>
      <c r="Q10" s="64"/>
      <c r="R10" s="70" t="s">
        <v>561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7</v>
      </c>
      <c r="F11" s="74">
        <v>10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>
        <v>6</v>
      </c>
      <c r="P11" s="74">
        <v>9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>
        <v>6</v>
      </c>
      <c r="Q12" s="64"/>
      <c r="R12" s="70" t="s">
        <v>560</v>
      </c>
      <c r="S12" s="71" t="s">
        <v>560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6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>
        <v>6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>
        <v>9</v>
      </c>
      <c r="F14" s="69">
        <v>14</v>
      </c>
      <c r="G14" s="64"/>
      <c r="H14" s="70" t="s">
        <v>560</v>
      </c>
      <c r="I14" s="71" t="s">
        <v>561</v>
      </c>
      <c r="J14" s="67" t="s">
        <v>560</v>
      </c>
      <c r="K14" s="71" t="s">
        <v>561</v>
      </c>
      <c r="L14" s="77"/>
      <c r="M14" s="67" t="s">
        <v>560</v>
      </c>
      <c r="N14" s="68">
        <v>5</v>
      </c>
      <c r="O14" s="68">
        <v>9</v>
      </c>
      <c r="P14" s="69">
        <v>14</v>
      </c>
      <c r="Q14" s="64"/>
      <c r="R14" s="70" t="s">
        <v>560</v>
      </c>
      <c r="S14" s="71" t="s">
        <v>561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</v>
      </c>
      <c r="E15" s="73">
        <v>12</v>
      </c>
      <c r="F15" s="74">
        <v>21</v>
      </c>
      <c r="G15" s="64"/>
      <c r="H15" s="75" t="s">
        <v>560</v>
      </c>
      <c r="I15" s="76" t="s">
        <v>561</v>
      </c>
      <c r="J15" s="72" t="s">
        <v>560</v>
      </c>
      <c r="K15" s="76">
        <v>14</v>
      </c>
      <c r="L15" s="77"/>
      <c r="M15" s="72" t="s">
        <v>560</v>
      </c>
      <c r="N15" s="73">
        <v>9</v>
      </c>
      <c r="O15" s="73">
        <v>12</v>
      </c>
      <c r="P15" s="74">
        <v>21</v>
      </c>
      <c r="Q15" s="64"/>
      <c r="R15" s="75" t="s">
        <v>560</v>
      </c>
      <c r="S15" s="76" t="s">
        <v>561</v>
      </c>
      <c r="T15" s="72" t="s">
        <v>560</v>
      </c>
      <c r="U15" s="76">
        <v>14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19</v>
      </c>
      <c r="E17" s="79">
        <v>24</v>
      </c>
      <c r="F17" s="80">
        <v>43</v>
      </c>
      <c r="G17" s="64"/>
      <c r="H17" s="78">
        <v>5</v>
      </c>
      <c r="I17" s="81" t="s">
        <v>561</v>
      </c>
      <c r="J17" s="79">
        <v>5</v>
      </c>
      <c r="K17" s="81">
        <v>13</v>
      </c>
      <c r="L17" s="77"/>
      <c r="M17" s="78" t="s">
        <v>560</v>
      </c>
      <c r="N17" s="79">
        <v>17</v>
      </c>
      <c r="O17" s="79">
        <v>24</v>
      </c>
      <c r="P17" s="80">
        <v>41</v>
      </c>
      <c r="Q17" s="64"/>
      <c r="R17" s="78">
        <v>5</v>
      </c>
      <c r="S17" s="81" t="s">
        <v>561</v>
      </c>
      <c r="T17" s="79">
        <v>7</v>
      </c>
      <c r="U17" s="81">
        <v>13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8</v>
      </c>
      <c r="F18" s="84">
        <v>11</v>
      </c>
      <c r="G18" s="85"/>
      <c r="H18" s="86" t="s">
        <v>561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>
        <v>8</v>
      </c>
      <c r="P18" s="84">
        <v>11</v>
      </c>
      <c r="Q18" s="85"/>
      <c r="R18" s="86" t="s">
        <v>561</v>
      </c>
      <c r="S18" s="87" t="s">
        <v>561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14</v>
      </c>
      <c r="F19" s="89">
        <v>22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>
        <v>8</v>
      </c>
      <c r="O19" s="64">
        <v>14</v>
      </c>
      <c r="P19" s="89">
        <v>22</v>
      </c>
      <c r="Q19" s="64"/>
      <c r="R19" s="90" t="s">
        <v>561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5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7</v>
      </c>
      <c r="F21" s="92">
        <v>11</v>
      </c>
      <c r="G21" s="64"/>
      <c r="H21" s="93" t="s">
        <v>561</v>
      </c>
      <c r="I21" s="94" t="s">
        <v>561</v>
      </c>
      <c r="J21" s="91" t="s">
        <v>561</v>
      </c>
      <c r="K21" s="94">
        <v>7</v>
      </c>
      <c r="L21" s="77"/>
      <c r="M21" s="91" t="s">
        <v>560</v>
      </c>
      <c r="N21" s="91" t="s">
        <v>561</v>
      </c>
      <c r="O21" s="91">
        <v>9</v>
      </c>
      <c r="P21" s="92">
        <v>13</v>
      </c>
      <c r="Q21" s="64"/>
      <c r="R21" s="93" t="s">
        <v>561</v>
      </c>
      <c r="S21" s="94" t="s">
        <v>561</v>
      </c>
      <c r="T21" s="91" t="s">
        <v>561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27</v>
      </c>
      <c r="E22" s="73">
        <v>32</v>
      </c>
      <c r="F22" s="74">
        <v>59</v>
      </c>
      <c r="G22" s="64"/>
      <c r="H22" s="75" t="s">
        <v>560</v>
      </c>
      <c r="I22" s="76" t="s">
        <v>561</v>
      </c>
      <c r="J22" s="72" t="s">
        <v>561</v>
      </c>
      <c r="K22" s="76">
        <v>18</v>
      </c>
      <c r="L22" s="77"/>
      <c r="M22" s="72" t="s">
        <v>560</v>
      </c>
      <c r="N22" s="73">
        <v>26</v>
      </c>
      <c r="O22" s="73">
        <v>34</v>
      </c>
      <c r="P22" s="74">
        <v>60</v>
      </c>
      <c r="Q22" s="64"/>
      <c r="R22" s="75" t="s">
        <v>560</v>
      </c>
      <c r="S22" s="76" t="s">
        <v>561</v>
      </c>
      <c r="T22" s="72">
        <v>5</v>
      </c>
      <c r="U22" s="76">
        <v>18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17</v>
      </c>
      <c r="F23" s="69">
        <v>21</v>
      </c>
      <c r="G23" s="64"/>
      <c r="H23" s="70">
        <v>7</v>
      </c>
      <c r="I23" s="71" t="s">
        <v>560</v>
      </c>
      <c r="J23" s="67" t="s">
        <v>561</v>
      </c>
      <c r="K23" s="71">
        <v>6</v>
      </c>
      <c r="L23" s="77"/>
      <c r="M23" s="67" t="s">
        <v>560</v>
      </c>
      <c r="N23" s="68" t="s">
        <v>561</v>
      </c>
      <c r="O23" s="68">
        <v>16</v>
      </c>
      <c r="P23" s="69">
        <v>20</v>
      </c>
      <c r="Q23" s="64"/>
      <c r="R23" s="70">
        <v>7</v>
      </c>
      <c r="S23" s="71" t="s">
        <v>560</v>
      </c>
      <c r="T23" s="67" t="s">
        <v>561</v>
      </c>
      <c r="U23" s="71">
        <v>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>
        <v>5</v>
      </c>
      <c r="F24" s="74">
        <v>5</v>
      </c>
      <c r="G24" s="64"/>
      <c r="H24" s="75">
        <v>5</v>
      </c>
      <c r="I24" s="76" t="s">
        <v>561</v>
      </c>
      <c r="J24" s="72" t="s">
        <v>561</v>
      </c>
      <c r="K24" s="76" t="s">
        <v>560</v>
      </c>
      <c r="L24" s="77"/>
      <c r="M24" s="72" t="s">
        <v>560</v>
      </c>
      <c r="N24" s="73" t="s">
        <v>560</v>
      </c>
      <c r="O24" s="73">
        <v>7</v>
      </c>
      <c r="P24" s="74">
        <v>7</v>
      </c>
      <c r="Q24" s="64"/>
      <c r="R24" s="75">
        <v>6</v>
      </c>
      <c r="S24" s="76" t="s">
        <v>561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6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</v>
      </c>
      <c r="E28" s="83">
        <v>16</v>
      </c>
      <c r="F28" s="84">
        <v>24</v>
      </c>
      <c r="G28" s="85"/>
      <c r="H28" s="86">
        <v>5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6</v>
      </c>
      <c r="O28" s="83">
        <v>16</v>
      </c>
      <c r="P28" s="84">
        <v>22</v>
      </c>
      <c r="Q28" s="85"/>
      <c r="R28" s="86">
        <v>6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27</v>
      </c>
      <c r="E29" s="91">
        <v>41</v>
      </c>
      <c r="F29" s="92">
        <v>68</v>
      </c>
      <c r="G29" s="64"/>
      <c r="H29" s="93">
        <v>7</v>
      </c>
      <c r="I29" s="94" t="s">
        <v>561</v>
      </c>
      <c r="J29" s="91" t="s">
        <v>561</v>
      </c>
      <c r="K29" s="94">
        <v>23</v>
      </c>
      <c r="L29" s="77"/>
      <c r="M29" s="91" t="s">
        <v>560</v>
      </c>
      <c r="N29" s="91">
        <v>27</v>
      </c>
      <c r="O29" s="91">
        <v>42</v>
      </c>
      <c r="P29" s="92">
        <v>69</v>
      </c>
      <c r="Q29" s="64"/>
      <c r="R29" s="93">
        <v>7</v>
      </c>
      <c r="S29" s="94" t="s">
        <v>561</v>
      </c>
      <c r="T29" s="91">
        <v>7</v>
      </c>
      <c r="U29" s="94">
        <v>23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19</v>
      </c>
      <c r="E30" s="62">
        <v>21</v>
      </c>
      <c r="F30" s="63">
        <v>40</v>
      </c>
      <c r="G30" s="64"/>
      <c r="H30" s="75">
        <v>6</v>
      </c>
      <c r="I30" s="76" t="s">
        <v>561</v>
      </c>
      <c r="J30" s="72">
        <v>6</v>
      </c>
      <c r="K30" s="76">
        <v>7</v>
      </c>
      <c r="L30" s="64"/>
      <c r="M30" s="66" t="s">
        <v>560</v>
      </c>
      <c r="N30" s="62">
        <v>17</v>
      </c>
      <c r="O30" s="62">
        <v>21</v>
      </c>
      <c r="P30" s="63">
        <v>38</v>
      </c>
      <c r="Q30" s="64"/>
      <c r="R30" s="75">
        <v>7</v>
      </c>
      <c r="S30" s="76" t="s">
        <v>561</v>
      </c>
      <c r="T30" s="72">
        <v>8</v>
      </c>
      <c r="U30" s="76">
        <v>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>
        <v>7</v>
      </c>
      <c r="F31" s="69">
        <v>13</v>
      </c>
      <c r="G31" s="64"/>
      <c r="H31" s="70" t="s">
        <v>560</v>
      </c>
      <c r="I31" s="71" t="s">
        <v>560</v>
      </c>
      <c r="J31" s="67" t="s">
        <v>560</v>
      </c>
      <c r="K31" s="71">
        <v>5</v>
      </c>
      <c r="L31" s="64"/>
      <c r="M31" s="67" t="s">
        <v>560</v>
      </c>
      <c r="N31" s="68">
        <v>6</v>
      </c>
      <c r="O31" s="68">
        <v>7</v>
      </c>
      <c r="P31" s="69">
        <v>13</v>
      </c>
      <c r="Q31" s="64"/>
      <c r="R31" s="70" t="s">
        <v>560</v>
      </c>
      <c r="S31" s="71" t="s">
        <v>560</v>
      </c>
      <c r="T31" s="67" t="s">
        <v>560</v>
      </c>
      <c r="U31" s="71">
        <v>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</v>
      </c>
      <c r="E32" s="73">
        <v>28</v>
      </c>
      <c r="F32" s="74">
        <v>35</v>
      </c>
      <c r="G32" s="64"/>
      <c r="H32" s="75">
        <v>6</v>
      </c>
      <c r="I32" s="76" t="s">
        <v>561</v>
      </c>
      <c r="J32" s="72" t="s">
        <v>560</v>
      </c>
      <c r="K32" s="76">
        <v>9</v>
      </c>
      <c r="L32" s="64"/>
      <c r="M32" s="72" t="s">
        <v>560</v>
      </c>
      <c r="N32" s="73">
        <v>7</v>
      </c>
      <c r="O32" s="73">
        <v>29</v>
      </c>
      <c r="P32" s="74">
        <v>36</v>
      </c>
      <c r="Q32" s="64"/>
      <c r="R32" s="75">
        <v>6</v>
      </c>
      <c r="S32" s="76" t="s">
        <v>561</v>
      </c>
      <c r="T32" s="72" t="s">
        <v>561</v>
      </c>
      <c r="U32" s="76">
        <v>9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35</v>
      </c>
      <c r="E35" s="83" t="s">
        <v>560</v>
      </c>
      <c r="F35" s="84">
        <v>35</v>
      </c>
      <c r="G35" s="85"/>
      <c r="H35" s="86" t="s">
        <v>560</v>
      </c>
      <c r="I35" s="87" t="s">
        <v>561</v>
      </c>
      <c r="J35" s="82" t="s">
        <v>561</v>
      </c>
      <c r="K35" s="87">
        <v>13</v>
      </c>
      <c r="L35" s="88"/>
      <c r="M35" s="82" t="s">
        <v>560</v>
      </c>
      <c r="N35" s="83">
        <v>33</v>
      </c>
      <c r="O35" s="83" t="s">
        <v>560</v>
      </c>
      <c r="P35" s="84">
        <v>33</v>
      </c>
      <c r="Q35" s="85"/>
      <c r="R35" s="86" t="s">
        <v>560</v>
      </c>
      <c r="S35" s="87" t="s">
        <v>560</v>
      </c>
      <c r="T35" s="82" t="s">
        <v>561</v>
      </c>
      <c r="U35" s="87">
        <v>13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57</v>
      </c>
      <c r="F36" s="89">
        <v>57</v>
      </c>
      <c r="G36" s="64"/>
      <c r="H36" s="93">
        <v>12</v>
      </c>
      <c r="I36" s="94" t="s">
        <v>561</v>
      </c>
      <c r="J36" s="91" t="s">
        <v>561</v>
      </c>
      <c r="K36" s="94">
        <v>11</v>
      </c>
      <c r="L36" s="77"/>
      <c r="M36" s="101" t="s">
        <v>560</v>
      </c>
      <c r="N36" s="101" t="s">
        <v>560</v>
      </c>
      <c r="O36" s="101">
        <v>58</v>
      </c>
      <c r="P36" s="89">
        <v>58</v>
      </c>
      <c r="Q36" s="64"/>
      <c r="R36" s="93">
        <v>13</v>
      </c>
      <c r="S36" s="94" t="s">
        <v>561</v>
      </c>
      <c r="T36" s="91">
        <v>7</v>
      </c>
      <c r="U36" s="94">
        <v>11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35</v>
      </c>
      <c r="E37" s="51">
        <v>57</v>
      </c>
      <c r="F37" s="104">
        <v>92</v>
      </c>
      <c r="G37" s="105"/>
      <c r="H37" s="52">
        <v>12</v>
      </c>
      <c r="I37" s="51">
        <v>5</v>
      </c>
      <c r="J37" s="51">
        <v>6</v>
      </c>
      <c r="K37" s="104">
        <v>24</v>
      </c>
      <c r="L37" s="105"/>
      <c r="M37" s="51" t="s">
        <v>560</v>
      </c>
      <c r="N37" s="51">
        <v>33</v>
      </c>
      <c r="O37" s="51">
        <v>58</v>
      </c>
      <c r="P37" s="104">
        <v>91</v>
      </c>
      <c r="Q37" s="105"/>
      <c r="R37" s="52">
        <v>13</v>
      </c>
      <c r="S37" s="51" t="s">
        <v>561</v>
      </c>
      <c r="T37" s="51">
        <v>9</v>
      </c>
      <c r="U37" s="104">
        <v>24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Hoja13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271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Hoja13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273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560</v>
      </c>
      <c r="F37" s="104" t="s">
        <v>560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560</v>
      </c>
      <c r="P37" s="104" t="s">
        <v>560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Hoja13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275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560</v>
      </c>
      <c r="F30" s="63" t="s">
        <v>560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560</v>
      </c>
      <c r="F37" s="104" t="s">
        <v>560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560</v>
      </c>
      <c r="P37" s="104" t="s">
        <v>560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Hoja13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277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560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560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Hoja14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279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6</v>
      </c>
      <c r="G8" s="64"/>
      <c r="H8" s="70" t="s">
        <v>561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560</v>
      </c>
      <c r="O8" s="68">
        <v>5</v>
      </c>
      <c r="P8" s="69">
        <v>5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7</v>
      </c>
      <c r="E9" s="73" t="s">
        <v>561</v>
      </c>
      <c r="F9" s="74">
        <v>11</v>
      </c>
      <c r="G9" s="64"/>
      <c r="H9" s="75" t="s">
        <v>561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>
        <v>5</v>
      </c>
      <c r="P9" s="74">
        <v>9</v>
      </c>
      <c r="Q9" s="64"/>
      <c r="R9" s="75" t="s">
        <v>561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10</v>
      </c>
      <c r="E10" s="68">
        <v>11</v>
      </c>
      <c r="F10" s="69">
        <v>21</v>
      </c>
      <c r="G10" s="64"/>
      <c r="H10" s="70" t="s">
        <v>561</v>
      </c>
      <c r="I10" s="71" t="s">
        <v>561</v>
      </c>
      <c r="J10" s="67" t="s">
        <v>560</v>
      </c>
      <c r="K10" s="71">
        <v>5</v>
      </c>
      <c r="L10" s="77"/>
      <c r="M10" s="67" t="s">
        <v>560</v>
      </c>
      <c r="N10" s="68">
        <v>9</v>
      </c>
      <c r="O10" s="68">
        <v>10</v>
      </c>
      <c r="P10" s="69">
        <v>19</v>
      </c>
      <c r="Q10" s="64"/>
      <c r="R10" s="70" t="s">
        <v>561</v>
      </c>
      <c r="S10" s="71" t="s">
        <v>560</v>
      </c>
      <c r="T10" s="67" t="s">
        <v>560</v>
      </c>
      <c r="U10" s="71">
        <v>5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8</v>
      </c>
      <c r="E11" s="73" t="s">
        <v>561</v>
      </c>
      <c r="F11" s="74">
        <v>12</v>
      </c>
      <c r="G11" s="64"/>
      <c r="H11" s="75" t="s">
        <v>561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>
        <v>7</v>
      </c>
      <c r="O11" s="73" t="s">
        <v>561</v>
      </c>
      <c r="P11" s="74">
        <v>10</v>
      </c>
      <c r="Q11" s="64"/>
      <c r="R11" s="75" t="s">
        <v>561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</v>
      </c>
      <c r="E12" s="68">
        <v>12</v>
      </c>
      <c r="F12" s="69">
        <v>19</v>
      </c>
      <c r="G12" s="64"/>
      <c r="H12" s="70">
        <v>6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7</v>
      </c>
      <c r="O12" s="68">
        <v>11</v>
      </c>
      <c r="P12" s="69">
        <v>18</v>
      </c>
      <c r="Q12" s="64"/>
      <c r="R12" s="70">
        <v>5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</v>
      </c>
      <c r="E13" s="73" t="s">
        <v>561</v>
      </c>
      <c r="F13" s="74">
        <v>10</v>
      </c>
      <c r="G13" s="64"/>
      <c r="H13" s="75" t="s">
        <v>560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>
        <v>6</v>
      </c>
      <c r="O13" s="73">
        <v>5</v>
      </c>
      <c r="P13" s="74">
        <v>11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>
        <v>9</v>
      </c>
      <c r="F14" s="69">
        <v>14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5</v>
      </c>
      <c r="O14" s="68">
        <v>6</v>
      </c>
      <c r="P14" s="69">
        <v>11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8</v>
      </c>
      <c r="F15" s="74">
        <v>12</v>
      </c>
      <c r="G15" s="64"/>
      <c r="H15" s="75" t="s">
        <v>560</v>
      </c>
      <c r="I15" s="76" t="s">
        <v>560</v>
      </c>
      <c r="J15" s="72" t="s">
        <v>560</v>
      </c>
      <c r="K15" s="76">
        <v>10</v>
      </c>
      <c r="L15" s="77"/>
      <c r="M15" s="72" t="s">
        <v>560</v>
      </c>
      <c r="N15" s="73" t="s">
        <v>561</v>
      </c>
      <c r="O15" s="73">
        <v>8</v>
      </c>
      <c r="P15" s="74">
        <v>12</v>
      </c>
      <c r="Q15" s="64"/>
      <c r="R15" s="75" t="s">
        <v>560</v>
      </c>
      <c r="S15" s="76" t="s">
        <v>560</v>
      </c>
      <c r="T15" s="72" t="s">
        <v>560</v>
      </c>
      <c r="U15" s="76">
        <v>10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35</v>
      </c>
      <c r="E17" s="79">
        <v>35</v>
      </c>
      <c r="F17" s="80">
        <v>70</v>
      </c>
      <c r="G17" s="64"/>
      <c r="H17" s="78">
        <v>8</v>
      </c>
      <c r="I17" s="81" t="s">
        <v>561</v>
      </c>
      <c r="J17" s="79" t="s">
        <v>561</v>
      </c>
      <c r="K17" s="81">
        <v>20</v>
      </c>
      <c r="L17" s="77"/>
      <c r="M17" s="78" t="s">
        <v>560</v>
      </c>
      <c r="N17" s="79">
        <v>31</v>
      </c>
      <c r="O17" s="79">
        <v>30</v>
      </c>
      <c r="P17" s="80">
        <v>61</v>
      </c>
      <c r="Q17" s="64"/>
      <c r="R17" s="78">
        <v>6</v>
      </c>
      <c r="S17" s="81" t="s">
        <v>561</v>
      </c>
      <c r="T17" s="79" t="s">
        <v>561</v>
      </c>
      <c r="U17" s="81">
        <v>19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16</v>
      </c>
      <c r="F19" s="89">
        <v>24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>
        <v>7</v>
      </c>
      <c r="O19" s="64">
        <v>17</v>
      </c>
      <c r="P19" s="89">
        <v>24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5</v>
      </c>
      <c r="E21" s="91">
        <v>5</v>
      </c>
      <c r="F21" s="92">
        <v>10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>
        <v>5</v>
      </c>
      <c r="P21" s="92">
        <v>9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36</v>
      </c>
      <c r="E22" s="73">
        <v>34</v>
      </c>
      <c r="F22" s="74">
        <v>70</v>
      </c>
      <c r="G22" s="64"/>
      <c r="H22" s="75" t="s">
        <v>560</v>
      </c>
      <c r="I22" s="76" t="s">
        <v>561</v>
      </c>
      <c r="J22" s="72" t="s">
        <v>561</v>
      </c>
      <c r="K22" s="76">
        <v>23</v>
      </c>
      <c r="L22" s="77"/>
      <c r="M22" s="72" t="s">
        <v>560</v>
      </c>
      <c r="N22" s="73">
        <v>32</v>
      </c>
      <c r="O22" s="73">
        <v>33</v>
      </c>
      <c r="P22" s="74">
        <v>65</v>
      </c>
      <c r="Q22" s="64"/>
      <c r="R22" s="75" t="s">
        <v>560</v>
      </c>
      <c r="S22" s="76" t="s">
        <v>561</v>
      </c>
      <c r="T22" s="72" t="s">
        <v>561</v>
      </c>
      <c r="U22" s="76">
        <v>22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10</v>
      </c>
      <c r="F23" s="69">
        <v>14</v>
      </c>
      <c r="G23" s="64"/>
      <c r="H23" s="70">
        <v>5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>
        <v>9</v>
      </c>
      <c r="P23" s="69">
        <v>12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5</v>
      </c>
      <c r="E24" s="73">
        <v>8</v>
      </c>
      <c r="F24" s="74">
        <v>13</v>
      </c>
      <c r="G24" s="64"/>
      <c r="H24" s="75">
        <v>6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7</v>
      </c>
      <c r="P24" s="74">
        <v>11</v>
      </c>
      <c r="Q24" s="64"/>
      <c r="R24" s="75">
        <v>5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6</v>
      </c>
      <c r="F25" s="69">
        <v>9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>
        <v>5</v>
      </c>
      <c r="P25" s="69">
        <v>8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</v>
      </c>
      <c r="E28" s="83">
        <v>9</v>
      </c>
      <c r="F28" s="84">
        <v>17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>
        <v>6</v>
      </c>
      <c r="O28" s="83">
        <v>9</v>
      </c>
      <c r="P28" s="84">
        <v>15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41</v>
      </c>
      <c r="E29" s="91">
        <v>51</v>
      </c>
      <c r="F29" s="92">
        <v>92</v>
      </c>
      <c r="G29" s="64"/>
      <c r="H29" s="93">
        <v>11</v>
      </c>
      <c r="I29" s="94" t="s">
        <v>561</v>
      </c>
      <c r="J29" s="91" t="s">
        <v>561</v>
      </c>
      <c r="K29" s="94">
        <v>26</v>
      </c>
      <c r="L29" s="77"/>
      <c r="M29" s="91" t="s">
        <v>560</v>
      </c>
      <c r="N29" s="91">
        <v>37</v>
      </c>
      <c r="O29" s="91">
        <v>47</v>
      </c>
      <c r="P29" s="92">
        <v>84</v>
      </c>
      <c r="Q29" s="64"/>
      <c r="R29" s="93">
        <v>8</v>
      </c>
      <c r="S29" s="94" t="s">
        <v>561</v>
      </c>
      <c r="T29" s="91" t="s">
        <v>561</v>
      </c>
      <c r="U29" s="94">
        <v>25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31</v>
      </c>
      <c r="E30" s="62">
        <v>27</v>
      </c>
      <c r="F30" s="63">
        <v>58</v>
      </c>
      <c r="G30" s="64"/>
      <c r="H30" s="75">
        <v>6</v>
      </c>
      <c r="I30" s="76" t="s">
        <v>561</v>
      </c>
      <c r="J30" s="72" t="s">
        <v>561</v>
      </c>
      <c r="K30" s="76">
        <v>17</v>
      </c>
      <c r="L30" s="64"/>
      <c r="M30" s="66" t="s">
        <v>560</v>
      </c>
      <c r="N30" s="62">
        <v>27</v>
      </c>
      <c r="O30" s="62">
        <v>26</v>
      </c>
      <c r="P30" s="63">
        <v>53</v>
      </c>
      <c r="Q30" s="64"/>
      <c r="R30" s="75">
        <v>5</v>
      </c>
      <c r="S30" s="76" t="s">
        <v>561</v>
      </c>
      <c r="T30" s="72" t="s">
        <v>561</v>
      </c>
      <c r="U30" s="76">
        <v>17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7</v>
      </c>
      <c r="E31" s="68">
        <v>5</v>
      </c>
      <c r="F31" s="69">
        <v>12</v>
      </c>
      <c r="G31" s="64"/>
      <c r="H31" s="70" t="s">
        <v>560</v>
      </c>
      <c r="I31" s="71" t="s">
        <v>561</v>
      </c>
      <c r="J31" s="67" t="s">
        <v>560</v>
      </c>
      <c r="K31" s="71" t="s">
        <v>560</v>
      </c>
      <c r="L31" s="64"/>
      <c r="M31" s="67" t="s">
        <v>560</v>
      </c>
      <c r="N31" s="68">
        <v>6</v>
      </c>
      <c r="O31" s="68" t="s">
        <v>561</v>
      </c>
      <c r="P31" s="69">
        <v>10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11</v>
      </c>
      <c r="E32" s="73">
        <v>19</v>
      </c>
      <c r="F32" s="74">
        <v>30</v>
      </c>
      <c r="G32" s="64"/>
      <c r="H32" s="75">
        <v>7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>
        <v>10</v>
      </c>
      <c r="O32" s="73">
        <v>18</v>
      </c>
      <c r="P32" s="74">
        <v>28</v>
      </c>
      <c r="Q32" s="64"/>
      <c r="R32" s="75">
        <v>5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9</v>
      </c>
      <c r="F33" s="98">
        <v>9</v>
      </c>
      <c r="G33" s="64"/>
      <c r="H33" s="99" t="s">
        <v>561</v>
      </c>
      <c r="I33" s="100" t="s">
        <v>560</v>
      </c>
      <c r="J33" s="96" t="s">
        <v>560</v>
      </c>
      <c r="K33" s="100">
        <v>5</v>
      </c>
      <c r="L33" s="64"/>
      <c r="M33" s="96" t="s">
        <v>560</v>
      </c>
      <c r="N33" s="97" t="s">
        <v>560</v>
      </c>
      <c r="O33" s="97">
        <v>8</v>
      </c>
      <c r="P33" s="98">
        <v>8</v>
      </c>
      <c r="Q33" s="64"/>
      <c r="R33" s="99" t="s">
        <v>561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49</v>
      </c>
      <c r="E35" s="83" t="s">
        <v>560</v>
      </c>
      <c r="F35" s="84">
        <v>49</v>
      </c>
      <c r="G35" s="85"/>
      <c r="H35" s="86" t="s">
        <v>560</v>
      </c>
      <c r="I35" s="87" t="s">
        <v>560</v>
      </c>
      <c r="J35" s="82" t="s">
        <v>561</v>
      </c>
      <c r="K35" s="87">
        <v>13</v>
      </c>
      <c r="L35" s="88"/>
      <c r="M35" s="82" t="s">
        <v>560</v>
      </c>
      <c r="N35" s="83">
        <v>43</v>
      </c>
      <c r="O35" s="83" t="s">
        <v>560</v>
      </c>
      <c r="P35" s="84">
        <v>43</v>
      </c>
      <c r="Q35" s="85"/>
      <c r="R35" s="86" t="s">
        <v>560</v>
      </c>
      <c r="S35" s="87" t="s">
        <v>560</v>
      </c>
      <c r="T35" s="82" t="s">
        <v>561</v>
      </c>
      <c r="U35" s="87">
        <v>13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60</v>
      </c>
      <c r="F36" s="89">
        <v>60</v>
      </c>
      <c r="G36" s="64"/>
      <c r="H36" s="93">
        <v>14</v>
      </c>
      <c r="I36" s="94" t="s">
        <v>561</v>
      </c>
      <c r="J36" s="91" t="s">
        <v>561</v>
      </c>
      <c r="K36" s="94">
        <v>13</v>
      </c>
      <c r="L36" s="77"/>
      <c r="M36" s="101" t="s">
        <v>560</v>
      </c>
      <c r="N36" s="101" t="s">
        <v>560</v>
      </c>
      <c r="O36" s="101">
        <v>56</v>
      </c>
      <c r="P36" s="89">
        <v>56</v>
      </c>
      <c r="Q36" s="64"/>
      <c r="R36" s="93">
        <v>11</v>
      </c>
      <c r="S36" s="94" t="s">
        <v>561</v>
      </c>
      <c r="T36" s="91" t="s">
        <v>561</v>
      </c>
      <c r="U36" s="94">
        <v>12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49</v>
      </c>
      <c r="E37" s="51">
        <v>60</v>
      </c>
      <c r="F37" s="104">
        <v>109</v>
      </c>
      <c r="G37" s="105"/>
      <c r="H37" s="52">
        <v>14</v>
      </c>
      <c r="I37" s="51" t="s">
        <v>561</v>
      </c>
      <c r="J37" s="51" t="s">
        <v>561</v>
      </c>
      <c r="K37" s="104">
        <v>26</v>
      </c>
      <c r="L37" s="105"/>
      <c r="M37" s="51" t="s">
        <v>560</v>
      </c>
      <c r="N37" s="51">
        <v>43</v>
      </c>
      <c r="O37" s="51">
        <v>56</v>
      </c>
      <c r="P37" s="104">
        <v>99</v>
      </c>
      <c r="Q37" s="105"/>
      <c r="R37" s="52">
        <v>11</v>
      </c>
      <c r="S37" s="51" t="s">
        <v>561</v>
      </c>
      <c r="T37" s="51" t="s">
        <v>561</v>
      </c>
      <c r="U37" s="104">
        <v>25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Hoja14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281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>
        <v>6</v>
      </c>
      <c r="F6" s="69">
        <v>6</v>
      </c>
      <c r="G6" s="64"/>
      <c r="H6" s="70">
        <v>5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>
        <v>6</v>
      </c>
      <c r="P6" s="69">
        <v>7</v>
      </c>
      <c r="Q6" s="64"/>
      <c r="R6" s="70">
        <v>5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8</v>
      </c>
      <c r="F7" s="74">
        <v>11</v>
      </c>
      <c r="G7" s="64"/>
      <c r="H7" s="75" t="s">
        <v>561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>
        <v>7</v>
      </c>
      <c r="P7" s="74">
        <v>10</v>
      </c>
      <c r="Q7" s="64"/>
      <c r="R7" s="75" t="s">
        <v>561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10</v>
      </c>
      <c r="E8" s="68">
        <v>9</v>
      </c>
      <c r="F8" s="69">
        <v>19</v>
      </c>
      <c r="G8" s="64"/>
      <c r="H8" s="70">
        <v>5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10</v>
      </c>
      <c r="O8" s="68">
        <v>11</v>
      </c>
      <c r="P8" s="69">
        <v>21</v>
      </c>
      <c r="Q8" s="64"/>
      <c r="R8" s="70">
        <v>6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8</v>
      </c>
      <c r="E9" s="73">
        <v>13</v>
      </c>
      <c r="F9" s="74">
        <v>21</v>
      </c>
      <c r="G9" s="64"/>
      <c r="H9" s="75">
        <v>9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8</v>
      </c>
      <c r="O9" s="73">
        <v>12</v>
      </c>
      <c r="P9" s="74">
        <v>20</v>
      </c>
      <c r="Q9" s="64"/>
      <c r="R9" s="75">
        <v>8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6</v>
      </c>
      <c r="E10" s="68">
        <v>19</v>
      </c>
      <c r="F10" s="69">
        <v>25</v>
      </c>
      <c r="G10" s="64"/>
      <c r="H10" s="70">
        <v>12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>
        <v>8</v>
      </c>
      <c r="O10" s="68">
        <v>20</v>
      </c>
      <c r="P10" s="69">
        <v>28</v>
      </c>
      <c r="Q10" s="64"/>
      <c r="R10" s="70">
        <v>12</v>
      </c>
      <c r="S10" s="71" t="s">
        <v>561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10</v>
      </c>
      <c r="E11" s="73">
        <v>21</v>
      </c>
      <c r="F11" s="74">
        <v>31</v>
      </c>
      <c r="G11" s="64"/>
      <c r="H11" s="75">
        <v>7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13</v>
      </c>
      <c r="O11" s="73">
        <v>19</v>
      </c>
      <c r="P11" s="74">
        <v>32</v>
      </c>
      <c r="Q11" s="64"/>
      <c r="R11" s="75">
        <v>7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18</v>
      </c>
      <c r="E12" s="68">
        <v>18</v>
      </c>
      <c r="F12" s="69">
        <v>36</v>
      </c>
      <c r="G12" s="64"/>
      <c r="H12" s="70" t="s">
        <v>561</v>
      </c>
      <c r="I12" s="71" t="s">
        <v>561</v>
      </c>
      <c r="J12" s="67" t="s">
        <v>561</v>
      </c>
      <c r="K12" s="71">
        <v>8</v>
      </c>
      <c r="L12" s="77"/>
      <c r="M12" s="67" t="s">
        <v>560</v>
      </c>
      <c r="N12" s="68">
        <v>17</v>
      </c>
      <c r="O12" s="68">
        <v>19</v>
      </c>
      <c r="P12" s="69">
        <v>36</v>
      </c>
      <c r="Q12" s="64"/>
      <c r="R12" s="70" t="s">
        <v>561</v>
      </c>
      <c r="S12" s="71" t="s">
        <v>560</v>
      </c>
      <c r="T12" s="67" t="s">
        <v>561</v>
      </c>
      <c r="U12" s="71">
        <v>9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24</v>
      </c>
      <c r="E13" s="73">
        <v>12</v>
      </c>
      <c r="F13" s="74">
        <v>36</v>
      </c>
      <c r="G13" s="64"/>
      <c r="H13" s="75" t="s">
        <v>561</v>
      </c>
      <c r="I13" s="76" t="s">
        <v>561</v>
      </c>
      <c r="J13" s="72">
        <v>5</v>
      </c>
      <c r="K13" s="76">
        <v>7</v>
      </c>
      <c r="L13" s="77"/>
      <c r="M13" s="72" t="s">
        <v>560</v>
      </c>
      <c r="N13" s="73">
        <v>24</v>
      </c>
      <c r="O13" s="73">
        <v>10</v>
      </c>
      <c r="P13" s="74">
        <v>34</v>
      </c>
      <c r="Q13" s="64"/>
      <c r="R13" s="75" t="s">
        <v>560</v>
      </c>
      <c r="S13" s="76" t="s">
        <v>561</v>
      </c>
      <c r="T13" s="72">
        <v>5</v>
      </c>
      <c r="U13" s="76">
        <v>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18</v>
      </c>
      <c r="E14" s="68">
        <v>12</v>
      </c>
      <c r="F14" s="69">
        <v>30</v>
      </c>
      <c r="G14" s="64"/>
      <c r="H14" s="70" t="s">
        <v>560</v>
      </c>
      <c r="I14" s="71" t="s">
        <v>561</v>
      </c>
      <c r="J14" s="67" t="s">
        <v>561</v>
      </c>
      <c r="K14" s="71" t="s">
        <v>561</v>
      </c>
      <c r="L14" s="77"/>
      <c r="M14" s="67" t="s">
        <v>560</v>
      </c>
      <c r="N14" s="68">
        <v>21</v>
      </c>
      <c r="O14" s="68">
        <v>11</v>
      </c>
      <c r="P14" s="69">
        <v>32</v>
      </c>
      <c r="Q14" s="64"/>
      <c r="R14" s="70" t="s">
        <v>560</v>
      </c>
      <c r="S14" s="71" t="s">
        <v>561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26</v>
      </c>
      <c r="E15" s="73">
        <v>44</v>
      </c>
      <c r="F15" s="74">
        <v>70</v>
      </c>
      <c r="G15" s="64"/>
      <c r="H15" s="75" t="s">
        <v>560</v>
      </c>
      <c r="I15" s="76" t="s">
        <v>560</v>
      </c>
      <c r="J15" s="72" t="s">
        <v>561</v>
      </c>
      <c r="K15" s="76">
        <v>60</v>
      </c>
      <c r="L15" s="77"/>
      <c r="M15" s="72" t="s">
        <v>560</v>
      </c>
      <c r="N15" s="73">
        <v>26</v>
      </c>
      <c r="O15" s="73">
        <v>43</v>
      </c>
      <c r="P15" s="74">
        <v>69</v>
      </c>
      <c r="Q15" s="64"/>
      <c r="R15" s="75" t="s">
        <v>560</v>
      </c>
      <c r="S15" s="76" t="s">
        <v>560</v>
      </c>
      <c r="T15" s="72" t="s">
        <v>561</v>
      </c>
      <c r="U15" s="76">
        <v>59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85</v>
      </c>
      <c r="E17" s="79">
        <v>99</v>
      </c>
      <c r="F17" s="80">
        <v>184</v>
      </c>
      <c r="G17" s="64"/>
      <c r="H17" s="78">
        <v>29</v>
      </c>
      <c r="I17" s="81">
        <v>5</v>
      </c>
      <c r="J17" s="79">
        <v>20</v>
      </c>
      <c r="K17" s="81">
        <v>65</v>
      </c>
      <c r="L17" s="77"/>
      <c r="M17" s="78" t="s">
        <v>560</v>
      </c>
      <c r="N17" s="79">
        <v>94</v>
      </c>
      <c r="O17" s="79">
        <v>96</v>
      </c>
      <c r="P17" s="80">
        <v>190</v>
      </c>
      <c r="Q17" s="64"/>
      <c r="R17" s="78">
        <v>28</v>
      </c>
      <c r="S17" s="81" t="s">
        <v>561</v>
      </c>
      <c r="T17" s="79">
        <v>18</v>
      </c>
      <c r="U17" s="81">
        <v>65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</v>
      </c>
      <c r="E18" s="83">
        <v>11</v>
      </c>
      <c r="F18" s="84">
        <v>18</v>
      </c>
      <c r="G18" s="85"/>
      <c r="H18" s="86" t="s">
        <v>561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7</v>
      </c>
      <c r="O18" s="83">
        <v>12</v>
      </c>
      <c r="P18" s="84">
        <v>19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22</v>
      </c>
      <c r="E19" s="64">
        <v>32</v>
      </c>
      <c r="F19" s="89">
        <v>54</v>
      </c>
      <c r="G19" s="64"/>
      <c r="H19" s="90">
        <v>6</v>
      </c>
      <c r="I19" s="71" t="s">
        <v>561</v>
      </c>
      <c r="J19" s="64" t="s">
        <v>561</v>
      </c>
      <c r="K19" s="71">
        <v>9</v>
      </c>
      <c r="L19" s="77"/>
      <c r="M19" s="64" t="s">
        <v>560</v>
      </c>
      <c r="N19" s="64">
        <v>22</v>
      </c>
      <c r="O19" s="64">
        <v>32</v>
      </c>
      <c r="P19" s="89">
        <v>54</v>
      </c>
      <c r="Q19" s="64"/>
      <c r="R19" s="90">
        <v>6</v>
      </c>
      <c r="S19" s="71" t="s">
        <v>561</v>
      </c>
      <c r="T19" s="64" t="s">
        <v>561</v>
      </c>
      <c r="U19" s="71">
        <v>8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6</v>
      </c>
      <c r="F20" s="84">
        <v>9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>
        <v>6</v>
      </c>
      <c r="P20" s="84">
        <v>9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6</v>
      </c>
      <c r="E21" s="91">
        <v>14</v>
      </c>
      <c r="F21" s="92">
        <v>20</v>
      </c>
      <c r="G21" s="64"/>
      <c r="H21" s="93">
        <v>5</v>
      </c>
      <c r="I21" s="94" t="s">
        <v>560</v>
      </c>
      <c r="J21" s="91" t="s">
        <v>561</v>
      </c>
      <c r="K21" s="94">
        <v>8</v>
      </c>
      <c r="L21" s="77"/>
      <c r="M21" s="91" t="s">
        <v>560</v>
      </c>
      <c r="N21" s="91">
        <v>5</v>
      </c>
      <c r="O21" s="91">
        <v>12</v>
      </c>
      <c r="P21" s="92">
        <v>17</v>
      </c>
      <c r="Q21" s="64"/>
      <c r="R21" s="93">
        <v>5</v>
      </c>
      <c r="S21" s="94" t="s">
        <v>560</v>
      </c>
      <c r="T21" s="91" t="s">
        <v>561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92</v>
      </c>
      <c r="E22" s="73">
        <v>89</v>
      </c>
      <c r="F22" s="74">
        <v>181</v>
      </c>
      <c r="G22" s="64"/>
      <c r="H22" s="75" t="s">
        <v>560</v>
      </c>
      <c r="I22" s="76">
        <v>7</v>
      </c>
      <c r="J22" s="72">
        <v>22</v>
      </c>
      <c r="K22" s="76">
        <v>66</v>
      </c>
      <c r="L22" s="77"/>
      <c r="M22" s="72" t="s">
        <v>560</v>
      </c>
      <c r="N22" s="73">
        <v>97</v>
      </c>
      <c r="O22" s="73">
        <v>83</v>
      </c>
      <c r="P22" s="74">
        <v>180</v>
      </c>
      <c r="Q22" s="64"/>
      <c r="R22" s="75" t="s">
        <v>560</v>
      </c>
      <c r="S22" s="76">
        <v>5</v>
      </c>
      <c r="T22" s="72">
        <v>20</v>
      </c>
      <c r="U22" s="76">
        <v>66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18</v>
      </c>
      <c r="E23" s="68">
        <v>45</v>
      </c>
      <c r="F23" s="69">
        <v>63</v>
      </c>
      <c r="G23" s="64"/>
      <c r="H23" s="70">
        <v>30</v>
      </c>
      <c r="I23" s="71" t="s">
        <v>561</v>
      </c>
      <c r="J23" s="67" t="s">
        <v>561</v>
      </c>
      <c r="K23" s="71">
        <v>18</v>
      </c>
      <c r="L23" s="77"/>
      <c r="M23" s="67" t="s">
        <v>560</v>
      </c>
      <c r="N23" s="68">
        <v>19</v>
      </c>
      <c r="O23" s="68">
        <v>45</v>
      </c>
      <c r="P23" s="69">
        <v>64</v>
      </c>
      <c r="Q23" s="64"/>
      <c r="R23" s="70">
        <v>30</v>
      </c>
      <c r="S23" s="71" t="s">
        <v>561</v>
      </c>
      <c r="T23" s="67" t="s">
        <v>561</v>
      </c>
      <c r="U23" s="71">
        <v>17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16</v>
      </c>
      <c r="F24" s="74">
        <v>19</v>
      </c>
      <c r="G24" s="64"/>
      <c r="H24" s="75">
        <v>11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>
        <v>16</v>
      </c>
      <c r="P24" s="74">
        <v>20</v>
      </c>
      <c r="Q24" s="64"/>
      <c r="R24" s="75">
        <v>10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7</v>
      </c>
      <c r="F25" s="69">
        <v>8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>
        <v>7</v>
      </c>
      <c r="P25" s="69">
        <v>9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9</v>
      </c>
      <c r="E26" s="73">
        <v>5</v>
      </c>
      <c r="F26" s="74">
        <v>14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>
        <v>9</v>
      </c>
      <c r="O26" s="73">
        <v>7</v>
      </c>
      <c r="P26" s="74">
        <v>16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14</v>
      </c>
      <c r="E28" s="83">
        <v>31</v>
      </c>
      <c r="F28" s="84">
        <v>45</v>
      </c>
      <c r="G28" s="85"/>
      <c r="H28" s="86">
        <v>8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18</v>
      </c>
      <c r="O28" s="83">
        <v>34</v>
      </c>
      <c r="P28" s="84">
        <v>52</v>
      </c>
      <c r="Q28" s="85"/>
      <c r="R28" s="86">
        <v>10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109</v>
      </c>
      <c r="E29" s="91">
        <v>131</v>
      </c>
      <c r="F29" s="92">
        <v>240</v>
      </c>
      <c r="G29" s="64"/>
      <c r="H29" s="93">
        <v>37</v>
      </c>
      <c r="I29" s="94">
        <v>7</v>
      </c>
      <c r="J29" s="91">
        <v>23</v>
      </c>
      <c r="K29" s="94">
        <v>81</v>
      </c>
      <c r="L29" s="77"/>
      <c r="M29" s="91" t="s">
        <v>560</v>
      </c>
      <c r="N29" s="91">
        <v>113</v>
      </c>
      <c r="O29" s="91">
        <v>124</v>
      </c>
      <c r="P29" s="92">
        <v>237</v>
      </c>
      <c r="Q29" s="64"/>
      <c r="R29" s="93">
        <v>34</v>
      </c>
      <c r="S29" s="94">
        <v>5</v>
      </c>
      <c r="T29" s="91">
        <v>21</v>
      </c>
      <c r="U29" s="94">
        <v>79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75</v>
      </c>
      <c r="E30" s="62">
        <v>80</v>
      </c>
      <c r="F30" s="63">
        <v>155</v>
      </c>
      <c r="G30" s="64"/>
      <c r="H30" s="75">
        <v>31</v>
      </c>
      <c r="I30" s="76">
        <v>5</v>
      </c>
      <c r="J30" s="72">
        <v>19</v>
      </c>
      <c r="K30" s="76">
        <v>39</v>
      </c>
      <c r="L30" s="64"/>
      <c r="M30" s="66" t="s">
        <v>560</v>
      </c>
      <c r="N30" s="62">
        <v>80</v>
      </c>
      <c r="O30" s="62">
        <v>75</v>
      </c>
      <c r="P30" s="63">
        <v>155</v>
      </c>
      <c r="Q30" s="64"/>
      <c r="R30" s="75">
        <v>30</v>
      </c>
      <c r="S30" s="76" t="s">
        <v>561</v>
      </c>
      <c r="T30" s="72">
        <v>16</v>
      </c>
      <c r="U30" s="76">
        <v>38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22</v>
      </c>
      <c r="E31" s="68">
        <v>15</v>
      </c>
      <c r="F31" s="69">
        <v>37</v>
      </c>
      <c r="G31" s="64"/>
      <c r="H31" s="70" t="s">
        <v>561</v>
      </c>
      <c r="I31" s="71" t="s">
        <v>560</v>
      </c>
      <c r="J31" s="67" t="s">
        <v>561</v>
      </c>
      <c r="K31" s="71">
        <v>13</v>
      </c>
      <c r="L31" s="64"/>
      <c r="M31" s="67" t="s">
        <v>560</v>
      </c>
      <c r="N31" s="68">
        <v>22</v>
      </c>
      <c r="O31" s="68">
        <v>18</v>
      </c>
      <c r="P31" s="69">
        <v>40</v>
      </c>
      <c r="Q31" s="64"/>
      <c r="R31" s="70" t="s">
        <v>561</v>
      </c>
      <c r="S31" s="71" t="s">
        <v>560</v>
      </c>
      <c r="T31" s="67" t="s">
        <v>561</v>
      </c>
      <c r="U31" s="71">
        <v>13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26</v>
      </c>
      <c r="E32" s="73">
        <v>53</v>
      </c>
      <c r="F32" s="74">
        <v>79</v>
      </c>
      <c r="G32" s="64"/>
      <c r="H32" s="75">
        <v>8</v>
      </c>
      <c r="I32" s="76" t="s">
        <v>561</v>
      </c>
      <c r="J32" s="72">
        <v>6</v>
      </c>
      <c r="K32" s="76">
        <v>20</v>
      </c>
      <c r="L32" s="64"/>
      <c r="M32" s="72" t="s">
        <v>560</v>
      </c>
      <c r="N32" s="73">
        <v>29</v>
      </c>
      <c r="O32" s="73">
        <v>52</v>
      </c>
      <c r="P32" s="74">
        <v>81</v>
      </c>
      <c r="Q32" s="64"/>
      <c r="R32" s="75">
        <v>8</v>
      </c>
      <c r="S32" s="76" t="s">
        <v>561</v>
      </c>
      <c r="T32" s="72">
        <v>6</v>
      </c>
      <c r="U32" s="76">
        <v>20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14</v>
      </c>
      <c r="F33" s="98">
        <v>14</v>
      </c>
      <c r="G33" s="64"/>
      <c r="H33" s="99" t="s">
        <v>561</v>
      </c>
      <c r="I33" s="100" t="s">
        <v>560</v>
      </c>
      <c r="J33" s="96" t="s">
        <v>560</v>
      </c>
      <c r="K33" s="100">
        <v>13</v>
      </c>
      <c r="L33" s="64"/>
      <c r="M33" s="96" t="s">
        <v>560</v>
      </c>
      <c r="N33" s="97" t="s">
        <v>560</v>
      </c>
      <c r="O33" s="97">
        <v>13</v>
      </c>
      <c r="P33" s="98">
        <v>13</v>
      </c>
      <c r="Q33" s="64"/>
      <c r="R33" s="99" t="s">
        <v>561</v>
      </c>
      <c r="S33" s="100" t="s">
        <v>560</v>
      </c>
      <c r="T33" s="96" t="s">
        <v>560</v>
      </c>
      <c r="U33" s="100">
        <v>12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123</v>
      </c>
      <c r="E35" s="83" t="s">
        <v>560</v>
      </c>
      <c r="F35" s="84">
        <v>123</v>
      </c>
      <c r="G35" s="85"/>
      <c r="H35" s="86" t="s">
        <v>561</v>
      </c>
      <c r="I35" s="87" t="s">
        <v>561</v>
      </c>
      <c r="J35" s="82">
        <v>15</v>
      </c>
      <c r="K35" s="87">
        <v>35</v>
      </c>
      <c r="L35" s="88"/>
      <c r="M35" s="82" t="s">
        <v>560</v>
      </c>
      <c r="N35" s="83">
        <v>131</v>
      </c>
      <c r="O35" s="83" t="s">
        <v>560</v>
      </c>
      <c r="P35" s="84">
        <v>131</v>
      </c>
      <c r="Q35" s="85"/>
      <c r="R35" s="86" t="s">
        <v>561</v>
      </c>
      <c r="S35" s="87" t="s">
        <v>561</v>
      </c>
      <c r="T35" s="82">
        <v>15</v>
      </c>
      <c r="U35" s="87">
        <v>36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162</v>
      </c>
      <c r="F36" s="89">
        <v>162</v>
      </c>
      <c r="G36" s="64"/>
      <c r="H36" s="93">
        <v>42</v>
      </c>
      <c r="I36" s="94" t="s">
        <v>561</v>
      </c>
      <c r="J36" s="91">
        <v>12</v>
      </c>
      <c r="K36" s="94">
        <v>50</v>
      </c>
      <c r="L36" s="77"/>
      <c r="M36" s="101" t="s">
        <v>560</v>
      </c>
      <c r="N36" s="101" t="s">
        <v>560</v>
      </c>
      <c r="O36" s="101">
        <v>158</v>
      </c>
      <c r="P36" s="89">
        <v>158</v>
      </c>
      <c r="Q36" s="64"/>
      <c r="R36" s="93">
        <v>41</v>
      </c>
      <c r="S36" s="94" t="s">
        <v>561</v>
      </c>
      <c r="T36" s="91">
        <v>9</v>
      </c>
      <c r="U36" s="94">
        <v>47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123</v>
      </c>
      <c r="E37" s="51">
        <v>162</v>
      </c>
      <c r="F37" s="104">
        <v>285</v>
      </c>
      <c r="G37" s="105"/>
      <c r="H37" s="52">
        <v>45</v>
      </c>
      <c r="I37" s="51">
        <v>8</v>
      </c>
      <c r="J37" s="51">
        <v>27</v>
      </c>
      <c r="K37" s="104">
        <v>85</v>
      </c>
      <c r="L37" s="105"/>
      <c r="M37" s="51" t="s">
        <v>560</v>
      </c>
      <c r="N37" s="51">
        <v>131</v>
      </c>
      <c r="O37" s="51">
        <v>158</v>
      </c>
      <c r="P37" s="104">
        <v>289</v>
      </c>
      <c r="Q37" s="105"/>
      <c r="R37" s="52">
        <v>44</v>
      </c>
      <c r="S37" s="51">
        <v>6</v>
      </c>
      <c r="T37" s="51">
        <v>24</v>
      </c>
      <c r="U37" s="104">
        <v>83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Hoja14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283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>
        <v>6</v>
      </c>
      <c r="F6" s="69">
        <v>8</v>
      </c>
      <c r="G6" s="64"/>
      <c r="H6" s="70" t="s">
        <v>561</v>
      </c>
      <c r="I6" s="71" t="s">
        <v>561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>
        <v>5</v>
      </c>
      <c r="P6" s="69">
        <v>7</v>
      </c>
      <c r="Q6" s="64"/>
      <c r="R6" s="70" t="s">
        <v>561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16</v>
      </c>
      <c r="F7" s="74">
        <v>18</v>
      </c>
      <c r="G7" s="64"/>
      <c r="H7" s="75">
        <v>7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>
        <v>15</v>
      </c>
      <c r="P7" s="74">
        <v>18</v>
      </c>
      <c r="Q7" s="64"/>
      <c r="R7" s="75">
        <v>7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9</v>
      </c>
      <c r="E8" s="68">
        <v>24</v>
      </c>
      <c r="F8" s="69">
        <v>33</v>
      </c>
      <c r="G8" s="64"/>
      <c r="H8" s="70">
        <v>5</v>
      </c>
      <c r="I8" s="71">
        <v>5</v>
      </c>
      <c r="J8" s="67" t="s">
        <v>561</v>
      </c>
      <c r="K8" s="71" t="s">
        <v>561</v>
      </c>
      <c r="L8" s="64"/>
      <c r="M8" s="67" t="s">
        <v>560</v>
      </c>
      <c r="N8" s="68">
        <v>9</v>
      </c>
      <c r="O8" s="68">
        <v>22</v>
      </c>
      <c r="P8" s="69">
        <v>31</v>
      </c>
      <c r="Q8" s="64"/>
      <c r="R8" s="70">
        <v>6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12</v>
      </c>
      <c r="E9" s="73">
        <v>28</v>
      </c>
      <c r="F9" s="74">
        <v>40</v>
      </c>
      <c r="G9" s="64"/>
      <c r="H9" s="75">
        <v>13</v>
      </c>
      <c r="I9" s="76" t="s">
        <v>561</v>
      </c>
      <c r="J9" s="72" t="s">
        <v>561</v>
      </c>
      <c r="K9" s="76">
        <v>5</v>
      </c>
      <c r="L9" s="77"/>
      <c r="M9" s="72" t="s">
        <v>560</v>
      </c>
      <c r="N9" s="73">
        <v>12</v>
      </c>
      <c r="O9" s="73">
        <v>28</v>
      </c>
      <c r="P9" s="74">
        <v>40</v>
      </c>
      <c r="Q9" s="64"/>
      <c r="R9" s="75">
        <v>12</v>
      </c>
      <c r="S9" s="76" t="s">
        <v>561</v>
      </c>
      <c r="T9" s="72" t="s">
        <v>561</v>
      </c>
      <c r="U9" s="76">
        <v>5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16</v>
      </c>
      <c r="E10" s="68">
        <v>23</v>
      </c>
      <c r="F10" s="69">
        <v>39</v>
      </c>
      <c r="G10" s="64"/>
      <c r="H10" s="70">
        <v>9</v>
      </c>
      <c r="I10" s="71" t="s">
        <v>561</v>
      </c>
      <c r="J10" s="67" t="s">
        <v>561</v>
      </c>
      <c r="K10" s="71">
        <v>9</v>
      </c>
      <c r="L10" s="77"/>
      <c r="M10" s="67" t="s">
        <v>560</v>
      </c>
      <c r="N10" s="68">
        <v>17</v>
      </c>
      <c r="O10" s="68">
        <v>21</v>
      </c>
      <c r="P10" s="69">
        <v>38</v>
      </c>
      <c r="Q10" s="64"/>
      <c r="R10" s="70">
        <v>8</v>
      </c>
      <c r="S10" s="71" t="s">
        <v>561</v>
      </c>
      <c r="T10" s="67" t="s">
        <v>561</v>
      </c>
      <c r="U10" s="71">
        <v>9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19</v>
      </c>
      <c r="E11" s="73">
        <v>21</v>
      </c>
      <c r="F11" s="74">
        <v>40</v>
      </c>
      <c r="G11" s="64"/>
      <c r="H11" s="75">
        <v>8</v>
      </c>
      <c r="I11" s="76" t="s">
        <v>561</v>
      </c>
      <c r="J11" s="72">
        <v>7</v>
      </c>
      <c r="K11" s="76" t="s">
        <v>561</v>
      </c>
      <c r="L11" s="77"/>
      <c r="M11" s="72" t="s">
        <v>560</v>
      </c>
      <c r="N11" s="73">
        <v>17</v>
      </c>
      <c r="O11" s="73">
        <v>20</v>
      </c>
      <c r="P11" s="74">
        <v>37</v>
      </c>
      <c r="Q11" s="64"/>
      <c r="R11" s="75">
        <v>7</v>
      </c>
      <c r="S11" s="76" t="s">
        <v>561</v>
      </c>
      <c r="T11" s="72">
        <v>7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25</v>
      </c>
      <c r="E12" s="68">
        <v>24</v>
      </c>
      <c r="F12" s="69">
        <v>49</v>
      </c>
      <c r="G12" s="64"/>
      <c r="H12" s="70">
        <v>5</v>
      </c>
      <c r="I12" s="71" t="s">
        <v>561</v>
      </c>
      <c r="J12" s="67" t="s">
        <v>561</v>
      </c>
      <c r="K12" s="71">
        <v>11</v>
      </c>
      <c r="L12" s="77"/>
      <c r="M12" s="67" t="s">
        <v>560</v>
      </c>
      <c r="N12" s="68">
        <v>25</v>
      </c>
      <c r="O12" s="68">
        <v>20</v>
      </c>
      <c r="P12" s="69">
        <v>45</v>
      </c>
      <c r="Q12" s="64"/>
      <c r="R12" s="70">
        <v>5</v>
      </c>
      <c r="S12" s="71" t="s">
        <v>561</v>
      </c>
      <c r="T12" s="67" t="s">
        <v>561</v>
      </c>
      <c r="U12" s="71">
        <v>11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14</v>
      </c>
      <c r="E13" s="73">
        <v>36</v>
      </c>
      <c r="F13" s="74">
        <v>50</v>
      </c>
      <c r="G13" s="64"/>
      <c r="H13" s="75" t="s">
        <v>561</v>
      </c>
      <c r="I13" s="76" t="s">
        <v>560</v>
      </c>
      <c r="J13" s="72">
        <v>7</v>
      </c>
      <c r="K13" s="76">
        <v>17</v>
      </c>
      <c r="L13" s="77"/>
      <c r="M13" s="72" t="s">
        <v>560</v>
      </c>
      <c r="N13" s="73">
        <v>14</v>
      </c>
      <c r="O13" s="73">
        <v>33</v>
      </c>
      <c r="P13" s="74">
        <v>47</v>
      </c>
      <c r="Q13" s="64"/>
      <c r="R13" s="75" t="s">
        <v>561</v>
      </c>
      <c r="S13" s="76" t="s">
        <v>560</v>
      </c>
      <c r="T13" s="72">
        <v>7</v>
      </c>
      <c r="U13" s="76">
        <v>15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23</v>
      </c>
      <c r="E14" s="68">
        <v>22</v>
      </c>
      <c r="F14" s="69">
        <v>45</v>
      </c>
      <c r="G14" s="64"/>
      <c r="H14" s="70" t="s">
        <v>561</v>
      </c>
      <c r="I14" s="71" t="s">
        <v>561</v>
      </c>
      <c r="J14" s="67" t="s">
        <v>561</v>
      </c>
      <c r="K14" s="71">
        <v>9</v>
      </c>
      <c r="L14" s="77"/>
      <c r="M14" s="67" t="s">
        <v>560</v>
      </c>
      <c r="N14" s="68">
        <v>22</v>
      </c>
      <c r="O14" s="68">
        <v>19</v>
      </c>
      <c r="P14" s="69">
        <v>41</v>
      </c>
      <c r="Q14" s="64"/>
      <c r="R14" s="70" t="s">
        <v>561</v>
      </c>
      <c r="S14" s="71" t="s">
        <v>561</v>
      </c>
      <c r="T14" s="67" t="s">
        <v>561</v>
      </c>
      <c r="U14" s="71">
        <v>10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24</v>
      </c>
      <c r="E15" s="73">
        <v>55</v>
      </c>
      <c r="F15" s="74">
        <v>79</v>
      </c>
      <c r="G15" s="64"/>
      <c r="H15" s="75" t="s">
        <v>560</v>
      </c>
      <c r="I15" s="76" t="s">
        <v>560</v>
      </c>
      <c r="J15" s="72">
        <v>7</v>
      </c>
      <c r="K15" s="76">
        <v>65</v>
      </c>
      <c r="L15" s="77"/>
      <c r="M15" s="72" t="s">
        <v>560</v>
      </c>
      <c r="N15" s="73">
        <v>22</v>
      </c>
      <c r="O15" s="73">
        <v>54</v>
      </c>
      <c r="P15" s="74">
        <v>76</v>
      </c>
      <c r="Q15" s="64"/>
      <c r="R15" s="75" t="s">
        <v>560</v>
      </c>
      <c r="S15" s="76" t="s">
        <v>560</v>
      </c>
      <c r="T15" s="72">
        <v>7</v>
      </c>
      <c r="U15" s="76">
        <v>62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83</v>
      </c>
      <c r="E17" s="79">
        <v>145</v>
      </c>
      <c r="F17" s="80">
        <v>228</v>
      </c>
      <c r="G17" s="64"/>
      <c r="H17" s="78">
        <v>28</v>
      </c>
      <c r="I17" s="81" t="s">
        <v>561</v>
      </c>
      <c r="J17" s="79">
        <v>19</v>
      </c>
      <c r="K17" s="81">
        <v>85</v>
      </c>
      <c r="L17" s="77"/>
      <c r="M17" s="78" t="s">
        <v>560</v>
      </c>
      <c r="N17" s="79">
        <v>79</v>
      </c>
      <c r="O17" s="79">
        <v>135</v>
      </c>
      <c r="P17" s="80">
        <v>214</v>
      </c>
      <c r="Q17" s="64"/>
      <c r="R17" s="78">
        <v>29</v>
      </c>
      <c r="S17" s="81" t="s">
        <v>561</v>
      </c>
      <c r="T17" s="79">
        <v>17</v>
      </c>
      <c r="U17" s="81">
        <v>84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15</v>
      </c>
      <c r="E18" s="83">
        <v>18</v>
      </c>
      <c r="F18" s="84">
        <v>33</v>
      </c>
      <c r="G18" s="85"/>
      <c r="H18" s="86">
        <v>8</v>
      </c>
      <c r="I18" s="87" t="s">
        <v>561</v>
      </c>
      <c r="J18" s="82" t="s">
        <v>561</v>
      </c>
      <c r="K18" s="87">
        <v>8</v>
      </c>
      <c r="L18" s="88"/>
      <c r="M18" s="82" t="s">
        <v>560</v>
      </c>
      <c r="N18" s="83">
        <v>16</v>
      </c>
      <c r="O18" s="83">
        <v>15</v>
      </c>
      <c r="P18" s="84">
        <v>31</v>
      </c>
      <c r="Q18" s="85"/>
      <c r="R18" s="86">
        <v>7</v>
      </c>
      <c r="S18" s="87" t="s">
        <v>561</v>
      </c>
      <c r="T18" s="82" t="s">
        <v>561</v>
      </c>
      <c r="U18" s="87">
        <v>8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31</v>
      </c>
      <c r="E19" s="64">
        <v>51</v>
      </c>
      <c r="F19" s="89">
        <v>82</v>
      </c>
      <c r="G19" s="64"/>
      <c r="H19" s="90">
        <v>9</v>
      </c>
      <c r="I19" s="71">
        <v>6</v>
      </c>
      <c r="J19" s="64">
        <v>6</v>
      </c>
      <c r="K19" s="71">
        <v>11</v>
      </c>
      <c r="L19" s="77"/>
      <c r="M19" s="64" t="s">
        <v>560</v>
      </c>
      <c r="N19" s="64">
        <v>32</v>
      </c>
      <c r="O19" s="64">
        <v>49</v>
      </c>
      <c r="P19" s="89">
        <v>81</v>
      </c>
      <c r="Q19" s="64"/>
      <c r="R19" s="90">
        <v>8</v>
      </c>
      <c r="S19" s="71">
        <v>6</v>
      </c>
      <c r="T19" s="64">
        <v>6</v>
      </c>
      <c r="U19" s="71">
        <v>10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12</v>
      </c>
      <c r="F20" s="84">
        <v>16</v>
      </c>
      <c r="G20" s="85"/>
      <c r="H20" s="86" t="s">
        <v>561</v>
      </c>
      <c r="I20" s="87" t="s">
        <v>561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>
        <v>11</v>
      </c>
      <c r="P20" s="84">
        <v>14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13</v>
      </c>
      <c r="E21" s="91">
        <v>29</v>
      </c>
      <c r="F21" s="92">
        <v>42</v>
      </c>
      <c r="G21" s="64"/>
      <c r="H21" s="93" t="s">
        <v>561</v>
      </c>
      <c r="I21" s="94" t="s">
        <v>561</v>
      </c>
      <c r="J21" s="91">
        <v>8</v>
      </c>
      <c r="K21" s="94">
        <v>24</v>
      </c>
      <c r="L21" s="77"/>
      <c r="M21" s="91" t="s">
        <v>560</v>
      </c>
      <c r="N21" s="91">
        <v>13</v>
      </c>
      <c r="O21" s="91">
        <v>27</v>
      </c>
      <c r="P21" s="92">
        <v>40</v>
      </c>
      <c r="Q21" s="64"/>
      <c r="R21" s="93" t="s">
        <v>561</v>
      </c>
      <c r="S21" s="94" t="s">
        <v>561</v>
      </c>
      <c r="T21" s="91">
        <v>7</v>
      </c>
      <c r="U21" s="94">
        <v>22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105</v>
      </c>
      <c r="E22" s="73">
        <v>140</v>
      </c>
      <c r="F22" s="74">
        <v>245</v>
      </c>
      <c r="G22" s="64"/>
      <c r="H22" s="75" t="s">
        <v>560</v>
      </c>
      <c r="I22" s="76">
        <v>9</v>
      </c>
      <c r="J22" s="72">
        <v>29</v>
      </c>
      <c r="K22" s="76">
        <v>108</v>
      </c>
      <c r="L22" s="77"/>
      <c r="M22" s="72" t="s">
        <v>560</v>
      </c>
      <c r="N22" s="73">
        <v>102</v>
      </c>
      <c r="O22" s="73">
        <v>133</v>
      </c>
      <c r="P22" s="74">
        <v>235</v>
      </c>
      <c r="Q22" s="64"/>
      <c r="R22" s="75" t="s">
        <v>560</v>
      </c>
      <c r="S22" s="76">
        <v>5</v>
      </c>
      <c r="T22" s="72">
        <v>26</v>
      </c>
      <c r="U22" s="76">
        <v>104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13</v>
      </c>
      <c r="E23" s="68">
        <v>60</v>
      </c>
      <c r="F23" s="69">
        <v>73</v>
      </c>
      <c r="G23" s="64"/>
      <c r="H23" s="70">
        <v>28</v>
      </c>
      <c r="I23" s="71" t="s">
        <v>561</v>
      </c>
      <c r="J23" s="67">
        <v>7</v>
      </c>
      <c r="K23" s="71">
        <v>14</v>
      </c>
      <c r="L23" s="77"/>
      <c r="M23" s="67" t="s">
        <v>560</v>
      </c>
      <c r="N23" s="68">
        <v>12</v>
      </c>
      <c r="O23" s="68">
        <v>55</v>
      </c>
      <c r="P23" s="69">
        <v>67</v>
      </c>
      <c r="Q23" s="64"/>
      <c r="R23" s="70">
        <v>28</v>
      </c>
      <c r="S23" s="71" t="s">
        <v>561</v>
      </c>
      <c r="T23" s="67">
        <v>7</v>
      </c>
      <c r="U23" s="71">
        <v>13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8</v>
      </c>
      <c r="E24" s="73">
        <v>37</v>
      </c>
      <c r="F24" s="74">
        <v>45</v>
      </c>
      <c r="G24" s="64"/>
      <c r="H24" s="75">
        <v>17</v>
      </c>
      <c r="I24" s="76">
        <v>5</v>
      </c>
      <c r="J24" s="72" t="s">
        <v>561</v>
      </c>
      <c r="K24" s="76" t="s">
        <v>561</v>
      </c>
      <c r="L24" s="77"/>
      <c r="M24" s="72" t="s">
        <v>560</v>
      </c>
      <c r="N24" s="73">
        <v>8</v>
      </c>
      <c r="O24" s="73">
        <v>32</v>
      </c>
      <c r="P24" s="74">
        <v>40</v>
      </c>
      <c r="Q24" s="64"/>
      <c r="R24" s="75">
        <v>15</v>
      </c>
      <c r="S24" s="76" t="s">
        <v>561</v>
      </c>
      <c r="T24" s="72" t="s">
        <v>561</v>
      </c>
      <c r="U24" s="76">
        <v>5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9</v>
      </c>
      <c r="E25" s="68">
        <v>14</v>
      </c>
      <c r="F25" s="69">
        <v>23</v>
      </c>
      <c r="G25" s="64"/>
      <c r="H25" s="70">
        <v>6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>
        <v>8</v>
      </c>
      <c r="O25" s="68">
        <v>13</v>
      </c>
      <c r="P25" s="69">
        <v>21</v>
      </c>
      <c r="Q25" s="64"/>
      <c r="R25" s="70">
        <v>6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11</v>
      </c>
      <c r="E26" s="73" t="s">
        <v>561</v>
      </c>
      <c r="F26" s="74">
        <v>15</v>
      </c>
      <c r="G26" s="64"/>
      <c r="H26" s="75" t="s">
        <v>561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>
        <v>13</v>
      </c>
      <c r="O26" s="73" t="s">
        <v>561</v>
      </c>
      <c r="P26" s="74">
        <v>17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25</v>
      </c>
      <c r="E28" s="83">
        <v>61</v>
      </c>
      <c r="F28" s="84">
        <v>86</v>
      </c>
      <c r="G28" s="85"/>
      <c r="H28" s="86">
        <v>15</v>
      </c>
      <c r="I28" s="87">
        <v>5</v>
      </c>
      <c r="J28" s="82">
        <v>5</v>
      </c>
      <c r="K28" s="87" t="s">
        <v>561</v>
      </c>
      <c r="L28" s="88"/>
      <c r="M28" s="82" t="s">
        <v>560</v>
      </c>
      <c r="N28" s="83">
        <v>25</v>
      </c>
      <c r="O28" s="83">
        <v>51</v>
      </c>
      <c r="P28" s="84">
        <v>76</v>
      </c>
      <c r="Q28" s="85"/>
      <c r="R28" s="86">
        <v>14</v>
      </c>
      <c r="S28" s="87" t="s">
        <v>561</v>
      </c>
      <c r="T28" s="82">
        <v>5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121</v>
      </c>
      <c r="E29" s="91">
        <v>194</v>
      </c>
      <c r="F29" s="92">
        <v>315</v>
      </c>
      <c r="G29" s="64"/>
      <c r="H29" s="93">
        <v>37</v>
      </c>
      <c r="I29" s="94">
        <v>11</v>
      </c>
      <c r="J29" s="91">
        <v>32</v>
      </c>
      <c r="K29" s="94">
        <v>127</v>
      </c>
      <c r="L29" s="77"/>
      <c r="M29" s="91" t="s">
        <v>560</v>
      </c>
      <c r="N29" s="91">
        <v>118</v>
      </c>
      <c r="O29" s="91">
        <v>186</v>
      </c>
      <c r="P29" s="92">
        <v>304</v>
      </c>
      <c r="Q29" s="64"/>
      <c r="R29" s="93">
        <v>36</v>
      </c>
      <c r="S29" s="94">
        <v>8</v>
      </c>
      <c r="T29" s="91">
        <v>29</v>
      </c>
      <c r="U29" s="94">
        <v>124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81</v>
      </c>
      <c r="E30" s="62">
        <v>127</v>
      </c>
      <c r="F30" s="63">
        <v>208</v>
      </c>
      <c r="G30" s="64"/>
      <c r="H30" s="75">
        <v>36</v>
      </c>
      <c r="I30" s="76">
        <v>14</v>
      </c>
      <c r="J30" s="72">
        <v>29</v>
      </c>
      <c r="K30" s="76">
        <v>61</v>
      </c>
      <c r="L30" s="64"/>
      <c r="M30" s="66" t="s">
        <v>560</v>
      </c>
      <c r="N30" s="62">
        <v>81</v>
      </c>
      <c r="O30" s="62">
        <v>117</v>
      </c>
      <c r="P30" s="63">
        <v>198</v>
      </c>
      <c r="Q30" s="64"/>
      <c r="R30" s="75">
        <v>33</v>
      </c>
      <c r="S30" s="76">
        <v>8</v>
      </c>
      <c r="T30" s="72">
        <v>26</v>
      </c>
      <c r="U30" s="76">
        <v>59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33</v>
      </c>
      <c r="E31" s="68">
        <v>24</v>
      </c>
      <c r="F31" s="69">
        <v>57</v>
      </c>
      <c r="G31" s="64"/>
      <c r="H31" s="70" t="s">
        <v>561</v>
      </c>
      <c r="I31" s="71" t="s">
        <v>561</v>
      </c>
      <c r="J31" s="67" t="s">
        <v>561</v>
      </c>
      <c r="K31" s="71">
        <v>16</v>
      </c>
      <c r="L31" s="64"/>
      <c r="M31" s="67" t="s">
        <v>560</v>
      </c>
      <c r="N31" s="68">
        <v>33</v>
      </c>
      <c r="O31" s="68">
        <v>20</v>
      </c>
      <c r="P31" s="69">
        <v>53</v>
      </c>
      <c r="Q31" s="64"/>
      <c r="R31" s="70" t="s">
        <v>561</v>
      </c>
      <c r="S31" s="71" t="s">
        <v>561</v>
      </c>
      <c r="T31" s="67" t="s">
        <v>561</v>
      </c>
      <c r="U31" s="71">
        <v>16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28</v>
      </c>
      <c r="E32" s="73">
        <v>81</v>
      </c>
      <c r="F32" s="74">
        <v>109</v>
      </c>
      <c r="G32" s="64"/>
      <c r="H32" s="75">
        <v>14</v>
      </c>
      <c r="I32" s="76" t="s">
        <v>560</v>
      </c>
      <c r="J32" s="72">
        <v>6</v>
      </c>
      <c r="K32" s="76">
        <v>32</v>
      </c>
      <c r="L32" s="64"/>
      <c r="M32" s="72" t="s">
        <v>560</v>
      </c>
      <c r="N32" s="73">
        <v>26</v>
      </c>
      <c r="O32" s="73">
        <v>79</v>
      </c>
      <c r="P32" s="74">
        <v>105</v>
      </c>
      <c r="Q32" s="64"/>
      <c r="R32" s="75">
        <v>15</v>
      </c>
      <c r="S32" s="76" t="s">
        <v>560</v>
      </c>
      <c r="T32" s="72">
        <v>6</v>
      </c>
      <c r="U32" s="76">
        <v>31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23</v>
      </c>
      <c r="F33" s="98">
        <v>27</v>
      </c>
      <c r="G33" s="64"/>
      <c r="H33" s="99" t="s">
        <v>560</v>
      </c>
      <c r="I33" s="100" t="s">
        <v>560</v>
      </c>
      <c r="J33" s="96" t="s">
        <v>561</v>
      </c>
      <c r="K33" s="100">
        <v>21</v>
      </c>
      <c r="L33" s="64"/>
      <c r="M33" s="96" t="s">
        <v>560</v>
      </c>
      <c r="N33" s="97" t="s">
        <v>561</v>
      </c>
      <c r="O33" s="97">
        <v>21</v>
      </c>
      <c r="P33" s="98">
        <v>24</v>
      </c>
      <c r="Q33" s="64"/>
      <c r="R33" s="99" t="s">
        <v>560</v>
      </c>
      <c r="S33" s="100" t="s">
        <v>560</v>
      </c>
      <c r="T33" s="96" t="s">
        <v>561</v>
      </c>
      <c r="U33" s="100">
        <v>20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146</v>
      </c>
      <c r="E35" s="83" t="s">
        <v>560</v>
      </c>
      <c r="F35" s="84">
        <v>146</v>
      </c>
      <c r="G35" s="85"/>
      <c r="H35" s="86" t="s">
        <v>561</v>
      </c>
      <c r="I35" s="87">
        <v>6</v>
      </c>
      <c r="J35" s="82">
        <v>18</v>
      </c>
      <c r="K35" s="87">
        <v>48</v>
      </c>
      <c r="L35" s="88"/>
      <c r="M35" s="82" t="s">
        <v>560</v>
      </c>
      <c r="N35" s="83">
        <v>143</v>
      </c>
      <c r="O35" s="83" t="s">
        <v>560</v>
      </c>
      <c r="P35" s="84">
        <v>143</v>
      </c>
      <c r="Q35" s="85"/>
      <c r="R35" s="86" t="s">
        <v>561</v>
      </c>
      <c r="S35" s="87" t="s">
        <v>561</v>
      </c>
      <c r="T35" s="82">
        <v>18</v>
      </c>
      <c r="U35" s="87">
        <v>46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255</v>
      </c>
      <c r="F36" s="89">
        <v>255</v>
      </c>
      <c r="G36" s="64"/>
      <c r="H36" s="93">
        <v>48</v>
      </c>
      <c r="I36" s="94">
        <v>10</v>
      </c>
      <c r="J36" s="91">
        <v>19</v>
      </c>
      <c r="K36" s="94">
        <v>82</v>
      </c>
      <c r="L36" s="77"/>
      <c r="M36" s="101" t="s">
        <v>560</v>
      </c>
      <c r="N36" s="101" t="s">
        <v>560</v>
      </c>
      <c r="O36" s="101">
        <v>237</v>
      </c>
      <c r="P36" s="89">
        <v>237</v>
      </c>
      <c r="Q36" s="64"/>
      <c r="R36" s="93">
        <v>46</v>
      </c>
      <c r="S36" s="94">
        <v>6</v>
      </c>
      <c r="T36" s="91">
        <v>16</v>
      </c>
      <c r="U36" s="94">
        <v>80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146</v>
      </c>
      <c r="E37" s="51">
        <v>255</v>
      </c>
      <c r="F37" s="104">
        <v>401</v>
      </c>
      <c r="G37" s="105"/>
      <c r="H37" s="52">
        <v>52</v>
      </c>
      <c r="I37" s="51">
        <v>16</v>
      </c>
      <c r="J37" s="51">
        <v>37</v>
      </c>
      <c r="K37" s="104">
        <v>130</v>
      </c>
      <c r="L37" s="105"/>
      <c r="M37" s="51" t="s">
        <v>560</v>
      </c>
      <c r="N37" s="51">
        <v>143</v>
      </c>
      <c r="O37" s="51">
        <v>237</v>
      </c>
      <c r="P37" s="104">
        <v>380</v>
      </c>
      <c r="Q37" s="105"/>
      <c r="R37" s="52">
        <v>50</v>
      </c>
      <c r="S37" s="51">
        <v>10</v>
      </c>
      <c r="T37" s="51">
        <v>34</v>
      </c>
      <c r="U37" s="104">
        <v>126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Hoja14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285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</v>
      </c>
      <c r="E35" s="83" t="s">
        <v>560</v>
      </c>
      <c r="F35" s="84">
        <v>5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</v>
      </c>
      <c r="E37" s="51" t="s">
        <v>560</v>
      </c>
      <c r="F37" s="104">
        <v>5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5</v>
      </c>
      <c r="O37" s="51" t="s">
        <v>560</v>
      </c>
      <c r="P37" s="104">
        <v>5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Hoja14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287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Hoja14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289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560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Hoja14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291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</v>
      </c>
      <c r="E17" s="79" t="s">
        <v>561</v>
      </c>
      <c r="F17" s="80">
        <v>6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5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</v>
      </c>
      <c r="E22" s="73" t="s">
        <v>561</v>
      </c>
      <c r="F22" s="74">
        <v>10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>
        <v>7</v>
      </c>
      <c r="O22" s="73" t="s">
        <v>561</v>
      </c>
      <c r="P22" s="74">
        <v>9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</v>
      </c>
      <c r="E29" s="91" t="s">
        <v>561</v>
      </c>
      <c r="F29" s="92">
        <v>10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8</v>
      </c>
      <c r="O29" s="91" t="s">
        <v>561</v>
      </c>
      <c r="P29" s="92">
        <v>9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6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 t="s">
        <v>561</v>
      </c>
      <c r="F37" s="104">
        <v>12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8</v>
      </c>
      <c r="O37" s="51" t="s">
        <v>561</v>
      </c>
      <c r="P37" s="104">
        <v>11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Hoja14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293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561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561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561</v>
      </c>
      <c r="I10" s="71" t="s">
        <v>561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561</v>
      </c>
      <c r="S10" s="71" t="s">
        <v>561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5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6</v>
      </c>
      <c r="F15" s="74">
        <v>10</v>
      </c>
      <c r="G15" s="64"/>
      <c r="H15" s="75" t="s">
        <v>560</v>
      </c>
      <c r="I15" s="76" t="s">
        <v>560</v>
      </c>
      <c r="J15" s="72" t="s">
        <v>561</v>
      </c>
      <c r="K15" s="76">
        <v>9</v>
      </c>
      <c r="L15" s="77"/>
      <c r="M15" s="72" t="s">
        <v>560</v>
      </c>
      <c r="N15" s="73" t="s">
        <v>561</v>
      </c>
      <c r="O15" s="73">
        <v>5</v>
      </c>
      <c r="P15" s="74">
        <v>9</v>
      </c>
      <c r="Q15" s="64"/>
      <c r="R15" s="75" t="s">
        <v>560</v>
      </c>
      <c r="S15" s="76" t="s">
        <v>560</v>
      </c>
      <c r="T15" s="72" t="s">
        <v>561</v>
      </c>
      <c r="U15" s="76">
        <v>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>
        <v>6</v>
      </c>
      <c r="F17" s="80">
        <v>12</v>
      </c>
      <c r="G17" s="64"/>
      <c r="H17" s="78" t="s">
        <v>561</v>
      </c>
      <c r="I17" s="81" t="s">
        <v>561</v>
      </c>
      <c r="J17" s="79" t="s">
        <v>561</v>
      </c>
      <c r="K17" s="81">
        <v>6</v>
      </c>
      <c r="L17" s="77"/>
      <c r="M17" s="78" t="s">
        <v>560</v>
      </c>
      <c r="N17" s="79" t="s">
        <v>561</v>
      </c>
      <c r="O17" s="79">
        <v>6</v>
      </c>
      <c r="P17" s="80">
        <v>10</v>
      </c>
      <c r="Q17" s="64"/>
      <c r="R17" s="78" t="s">
        <v>561</v>
      </c>
      <c r="S17" s="81" t="s">
        <v>561</v>
      </c>
      <c r="T17" s="79" t="s">
        <v>561</v>
      </c>
      <c r="U17" s="81">
        <v>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6</v>
      </c>
      <c r="G19" s="64"/>
      <c r="H19" s="90" t="s">
        <v>560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6</v>
      </c>
      <c r="Q19" s="64"/>
      <c r="R19" s="90" t="s">
        <v>560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9</v>
      </c>
      <c r="F22" s="74">
        <v>19</v>
      </c>
      <c r="G22" s="64"/>
      <c r="H22" s="75" t="s">
        <v>560</v>
      </c>
      <c r="I22" s="76" t="s">
        <v>560</v>
      </c>
      <c r="J22" s="72" t="s">
        <v>561</v>
      </c>
      <c r="K22" s="76">
        <v>11</v>
      </c>
      <c r="L22" s="77"/>
      <c r="M22" s="72" t="s">
        <v>560</v>
      </c>
      <c r="N22" s="73">
        <v>8</v>
      </c>
      <c r="O22" s="73">
        <v>8</v>
      </c>
      <c r="P22" s="74">
        <v>16</v>
      </c>
      <c r="Q22" s="64"/>
      <c r="R22" s="75" t="s">
        <v>560</v>
      </c>
      <c r="S22" s="76" t="s">
        <v>560</v>
      </c>
      <c r="T22" s="72" t="s">
        <v>561</v>
      </c>
      <c r="U22" s="76">
        <v>10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</v>
      </c>
      <c r="E29" s="91">
        <v>12</v>
      </c>
      <c r="F29" s="92">
        <v>21</v>
      </c>
      <c r="G29" s="64"/>
      <c r="H29" s="93" t="s">
        <v>561</v>
      </c>
      <c r="I29" s="94" t="s">
        <v>561</v>
      </c>
      <c r="J29" s="91" t="s">
        <v>561</v>
      </c>
      <c r="K29" s="94">
        <v>12</v>
      </c>
      <c r="L29" s="77"/>
      <c r="M29" s="91" t="s">
        <v>560</v>
      </c>
      <c r="N29" s="91">
        <v>9</v>
      </c>
      <c r="O29" s="91">
        <v>11</v>
      </c>
      <c r="P29" s="92">
        <v>20</v>
      </c>
      <c r="Q29" s="64"/>
      <c r="R29" s="93" t="s">
        <v>561</v>
      </c>
      <c r="S29" s="94" t="s">
        <v>561</v>
      </c>
      <c r="T29" s="91" t="s">
        <v>561</v>
      </c>
      <c r="U29" s="94">
        <v>11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</v>
      </c>
      <c r="E30" s="62">
        <v>5</v>
      </c>
      <c r="F30" s="63">
        <v>11</v>
      </c>
      <c r="G30" s="64"/>
      <c r="H30" s="75" t="s">
        <v>560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 t="s">
        <v>561</v>
      </c>
      <c r="O30" s="62">
        <v>6</v>
      </c>
      <c r="P30" s="63">
        <v>10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561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6</v>
      </c>
      <c r="G32" s="64"/>
      <c r="H32" s="75" t="s">
        <v>561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6</v>
      </c>
      <c r="Q32" s="64"/>
      <c r="R32" s="75" t="s">
        <v>561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</v>
      </c>
      <c r="E35" s="83" t="s">
        <v>560</v>
      </c>
      <c r="F35" s="84">
        <v>11</v>
      </c>
      <c r="G35" s="85"/>
      <c r="H35" s="86" t="s">
        <v>561</v>
      </c>
      <c r="I35" s="87" t="s">
        <v>561</v>
      </c>
      <c r="J35" s="82" t="s">
        <v>561</v>
      </c>
      <c r="K35" s="87">
        <v>5</v>
      </c>
      <c r="L35" s="88"/>
      <c r="M35" s="82" t="s">
        <v>560</v>
      </c>
      <c r="N35" s="83">
        <v>9</v>
      </c>
      <c r="O35" s="83" t="s">
        <v>560</v>
      </c>
      <c r="P35" s="84">
        <v>9</v>
      </c>
      <c r="Q35" s="85"/>
      <c r="R35" s="86" t="s">
        <v>561</v>
      </c>
      <c r="S35" s="87" t="s">
        <v>561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</v>
      </c>
      <c r="F36" s="89">
        <v>12</v>
      </c>
      <c r="G36" s="64"/>
      <c r="H36" s="93" t="s">
        <v>560</v>
      </c>
      <c r="I36" s="94" t="s">
        <v>561</v>
      </c>
      <c r="J36" s="91" t="s">
        <v>561</v>
      </c>
      <c r="K36" s="94">
        <v>7</v>
      </c>
      <c r="L36" s="77"/>
      <c r="M36" s="101" t="s">
        <v>560</v>
      </c>
      <c r="N36" s="101" t="s">
        <v>560</v>
      </c>
      <c r="O36" s="101">
        <v>12</v>
      </c>
      <c r="P36" s="89">
        <v>12</v>
      </c>
      <c r="Q36" s="64"/>
      <c r="R36" s="93" t="s">
        <v>561</v>
      </c>
      <c r="S36" s="94" t="s">
        <v>561</v>
      </c>
      <c r="T36" s="91" t="s">
        <v>561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</v>
      </c>
      <c r="E37" s="51">
        <v>12</v>
      </c>
      <c r="F37" s="104">
        <v>23</v>
      </c>
      <c r="G37" s="105"/>
      <c r="H37" s="52" t="s">
        <v>561</v>
      </c>
      <c r="I37" s="51" t="s">
        <v>561</v>
      </c>
      <c r="J37" s="51" t="s">
        <v>561</v>
      </c>
      <c r="K37" s="104">
        <v>12</v>
      </c>
      <c r="L37" s="105"/>
      <c r="M37" s="51" t="s">
        <v>560</v>
      </c>
      <c r="N37" s="51">
        <v>9</v>
      </c>
      <c r="O37" s="51">
        <v>12</v>
      </c>
      <c r="P37" s="104">
        <v>21</v>
      </c>
      <c r="Q37" s="105"/>
      <c r="R37" s="52" t="s">
        <v>561</v>
      </c>
      <c r="S37" s="51" t="s">
        <v>561</v>
      </c>
      <c r="T37" s="51" t="s">
        <v>561</v>
      </c>
      <c r="U37" s="104">
        <v>11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Hoja14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295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6</v>
      </c>
      <c r="G15" s="64"/>
      <c r="H15" s="75" t="s">
        <v>560</v>
      </c>
      <c r="I15" s="76" t="s">
        <v>560</v>
      </c>
      <c r="J15" s="72" t="s">
        <v>560</v>
      </c>
      <c r="K15" s="76">
        <v>6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560</v>
      </c>
      <c r="T15" s="72" t="s">
        <v>560</v>
      </c>
      <c r="U15" s="76">
        <v>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6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>
        <v>5</v>
      </c>
      <c r="P17" s="80">
        <v>7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</v>
      </c>
      <c r="E22" s="73">
        <v>7</v>
      </c>
      <c r="F22" s="74">
        <v>13</v>
      </c>
      <c r="G22" s="64"/>
      <c r="H22" s="75" t="s">
        <v>560</v>
      </c>
      <c r="I22" s="76" t="s">
        <v>560</v>
      </c>
      <c r="J22" s="72" t="s">
        <v>560</v>
      </c>
      <c r="K22" s="76">
        <v>6</v>
      </c>
      <c r="L22" s="77"/>
      <c r="M22" s="72" t="s">
        <v>560</v>
      </c>
      <c r="N22" s="73">
        <v>6</v>
      </c>
      <c r="O22" s="73">
        <v>8</v>
      </c>
      <c r="P22" s="74">
        <v>14</v>
      </c>
      <c r="Q22" s="64"/>
      <c r="R22" s="75" t="s">
        <v>560</v>
      </c>
      <c r="S22" s="76" t="s">
        <v>560</v>
      </c>
      <c r="T22" s="72" t="s">
        <v>560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7</v>
      </c>
      <c r="F29" s="92">
        <v>13</v>
      </c>
      <c r="G29" s="64"/>
      <c r="H29" s="93" t="s">
        <v>560</v>
      </c>
      <c r="I29" s="94" t="s">
        <v>560</v>
      </c>
      <c r="J29" s="91" t="s">
        <v>560</v>
      </c>
      <c r="K29" s="94">
        <v>6</v>
      </c>
      <c r="L29" s="77"/>
      <c r="M29" s="91" t="s">
        <v>560</v>
      </c>
      <c r="N29" s="91">
        <v>5</v>
      </c>
      <c r="O29" s="91">
        <v>8</v>
      </c>
      <c r="P29" s="92">
        <v>13</v>
      </c>
      <c r="Q29" s="64"/>
      <c r="R29" s="93" t="s">
        <v>560</v>
      </c>
      <c r="S29" s="94" t="s">
        <v>560</v>
      </c>
      <c r="T29" s="91" t="s">
        <v>560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 t="s">
        <v>561</v>
      </c>
      <c r="F30" s="63">
        <v>8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>
        <v>5</v>
      </c>
      <c r="O30" s="62" t="s">
        <v>561</v>
      </c>
      <c r="P30" s="63">
        <v>8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</v>
      </c>
      <c r="E35" s="83" t="s">
        <v>560</v>
      </c>
      <c r="F35" s="84">
        <v>6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</v>
      </c>
      <c r="E37" s="51">
        <v>8</v>
      </c>
      <c r="F37" s="104">
        <v>14</v>
      </c>
      <c r="G37" s="105"/>
      <c r="H37" s="52" t="s">
        <v>560</v>
      </c>
      <c r="I37" s="51" t="s">
        <v>560</v>
      </c>
      <c r="J37" s="51" t="s">
        <v>560</v>
      </c>
      <c r="K37" s="104">
        <v>6</v>
      </c>
      <c r="L37" s="105"/>
      <c r="M37" s="51" t="s">
        <v>560</v>
      </c>
      <c r="N37" s="51">
        <v>6</v>
      </c>
      <c r="O37" s="51">
        <v>8</v>
      </c>
      <c r="P37" s="104">
        <v>14</v>
      </c>
      <c r="Q37" s="105"/>
      <c r="R37" s="52" t="s">
        <v>560</v>
      </c>
      <c r="S37" s="51" t="s">
        <v>560</v>
      </c>
      <c r="T37" s="51" t="s">
        <v>560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Hoja14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297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5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5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6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>
        <v>5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5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 t="s">
        <v>561</v>
      </c>
      <c r="F30" s="63">
        <v>6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>
        <v>5</v>
      </c>
      <c r="O30" s="62" t="s">
        <v>561</v>
      </c>
      <c r="P30" s="63">
        <v>6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</v>
      </c>
      <c r="E35" s="83" t="s">
        <v>560</v>
      </c>
      <c r="F35" s="84">
        <v>6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</v>
      </c>
      <c r="E37" s="51" t="s">
        <v>561</v>
      </c>
      <c r="F37" s="104">
        <v>7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6</v>
      </c>
      <c r="O37" s="51" t="s">
        <v>561</v>
      </c>
      <c r="P37" s="104">
        <v>7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Hoja15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299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8</v>
      </c>
      <c r="E6" s="68">
        <v>5</v>
      </c>
      <c r="F6" s="69">
        <v>13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>
        <v>7</v>
      </c>
      <c r="O6" s="68">
        <v>5</v>
      </c>
      <c r="P6" s="69">
        <v>12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11</v>
      </c>
      <c r="F7" s="74">
        <v>13</v>
      </c>
      <c r="G7" s="64"/>
      <c r="H7" s="75" t="s">
        <v>561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>
        <v>9</v>
      </c>
      <c r="P7" s="74">
        <v>11</v>
      </c>
      <c r="Q7" s="64"/>
      <c r="R7" s="75" t="s">
        <v>561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7</v>
      </c>
      <c r="E8" s="68">
        <v>14</v>
      </c>
      <c r="F8" s="69">
        <v>21</v>
      </c>
      <c r="G8" s="64"/>
      <c r="H8" s="70">
        <v>9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7</v>
      </c>
      <c r="O8" s="68">
        <v>17</v>
      </c>
      <c r="P8" s="69">
        <v>24</v>
      </c>
      <c r="Q8" s="64"/>
      <c r="R8" s="70">
        <v>10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13</v>
      </c>
      <c r="E9" s="73">
        <v>19</v>
      </c>
      <c r="F9" s="74">
        <v>32</v>
      </c>
      <c r="G9" s="64"/>
      <c r="H9" s="75">
        <v>9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13</v>
      </c>
      <c r="O9" s="73">
        <v>19</v>
      </c>
      <c r="P9" s="74">
        <v>32</v>
      </c>
      <c r="Q9" s="64"/>
      <c r="R9" s="75">
        <v>9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15</v>
      </c>
      <c r="E10" s="68">
        <v>14</v>
      </c>
      <c r="F10" s="69">
        <v>29</v>
      </c>
      <c r="G10" s="64"/>
      <c r="H10" s="70">
        <v>6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13</v>
      </c>
      <c r="O10" s="68">
        <v>15</v>
      </c>
      <c r="P10" s="69">
        <v>28</v>
      </c>
      <c r="Q10" s="64"/>
      <c r="R10" s="70">
        <v>7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12</v>
      </c>
      <c r="E11" s="73">
        <v>16</v>
      </c>
      <c r="F11" s="74">
        <v>28</v>
      </c>
      <c r="G11" s="64"/>
      <c r="H11" s="75" t="s">
        <v>561</v>
      </c>
      <c r="I11" s="76" t="s">
        <v>561</v>
      </c>
      <c r="J11" s="72" t="s">
        <v>561</v>
      </c>
      <c r="K11" s="76">
        <v>5</v>
      </c>
      <c r="L11" s="77"/>
      <c r="M11" s="72" t="s">
        <v>560</v>
      </c>
      <c r="N11" s="73">
        <v>11</v>
      </c>
      <c r="O11" s="73">
        <v>16</v>
      </c>
      <c r="P11" s="74">
        <v>27</v>
      </c>
      <c r="Q11" s="64"/>
      <c r="R11" s="75" t="s">
        <v>561</v>
      </c>
      <c r="S11" s="76" t="s">
        <v>561</v>
      </c>
      <c r="T11" s="72" t="s">
        <v>561</v>
      </c>
      <c r="U11" s="76">
        <v>5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15</v>
      </c>
      <c r="E12" s="68">
        <v>23</v>
      </c>
      <c r="F12" s="69">
        <v>38</v>
      </c>
      <c r="G12" s="64"/>
      <c r="H12" s="70">
        <v>9</v>
      </c>
      <c r="I12" s="71" t="s">
        <v>560</v>
      </c>
      <c r="J12" s="67" t="s">
        <v>561</v>
      </c>
      <c r="K12" s="71">
        <v>5</v>
      </c>
      <c r="L12" s="77"/>
      <c r="M12" s="67" t="s">
        <v>560</v>
      </c>
      <c r="N12" s="68">
        <v>16</v>
      </c>
      <c r="O12" s="68">
        <v>22</v>
      </c>
      <c r="P12" s="69">
        <v>38</v>
      </c>
      <c r="Q12" s="64"/>
      <c r="R12" s="70">
        <v>8</v>
      </c>
      <c r="S12" s="71" t="s">
        <v>560</v>
      </c>
      <c r="T12" s="67" t="s">
        <v>561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20</v>
      </c>
      <c r="E13" s="73">
        <v>19</v>
      </c>
      <c r="F13" s="74">
        <v>39</v>
      </c>
      <c r="G13" s="64"/>
      <c r="H13" s="75" t="s">
        <v>561</v>
      </c>
      <c r="I13" s="76" t="s">
        <v>561</v>
      </c>
      <c r="J13" s="72" t="s">
        <v>561</v>
      </c>
      <c r="K13" s="76">
        <v>7</v>
      </c>
      <c r="L13" s="77"/>
      <c r="M13" s="72" t="s">
        <v>560</v>
      </c>
      <c r="N13" s="73">
        <v>19</v>
      </c>
      <c r="O13" s="73">
        <v>19</v>
      </c>
      <c r="P13" s="74">
        <v>38</v>
      </c>
      <c r="Q13" s="64"/>
      <c r="R13" s="75" t="s">
        <v>561</v>
      </c>
      <c r="S13" s="76" t="s">
        <v>561</v>
      </c>
      <c r="T13" s="72" t="s">
        <v>561</v>
      </c>
      <c r="U13" s="76">
        <v>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18</v>
      </c>
      <c r="E14" s="68">
        <v>19</v>
      </c>
      <c r="F14" s="69">
        <v>37</v>
      </c>
      <c r="G14" s="64"/>
      <c r="H14" s="70" t="s">
        <v>560</v>
      </c>
      <c r="I14" s="71" t="s">
        <v>561</v>
      </c>
      <c r="J14" s="67">
        <v>5</v>
      </c>
      <c r="K14" s="71">
        <v>13</v>
      </c>
      <c r="L14" s="77"/>
      <c r="M14" s="67" t="s">
        <v>560</v>
      </c>
      <c r="N14" s="68">
        <v>19</v>
      </c>
      <c r="O14" s="68">
        <v>19</v>
      </c>
      <c r="P14" s="69">
        <v>38</v>
      </c>
      <c r="Q14" s="64"/>
      <c r="R14" s="70" t="s">
        <v>560</v>
      </c>
      <c r="S14" s="71" t="s">
        <v>561</v>
      </c>
      <c r="T14" s="67">
        <v>5</v>
      </c>
      <c r="U14" s="71">
        <v>14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15</v>
      </c>
      <c r="E15" s="73">
        <v>45</v>
      </c>
      <c r="F15" s="74">
        <v>60</v>
      </c>
      <c r="G15" s="64"/>
      <c r="H15" s="75" t="s">
        <v>560</v>
      </c>
      <c r="I15" s="76" t="s">
        <v>561</v>
      </c>
      <c r="J15" s="72">
        <v>7</v>
      </c>
      <c r="K15" s="76">
        <v>51</v>
      </c>
      <c r="L15" s="77"/>
      <c r="M15" s="72" t="s">
        <v>560</v>
      </c>
      <c r="N15" s="73">
        <v>14</v>
      </c>
      <c r="O15" s="73">
        <v>45</v>
      </c>
      <c r="P15" s="74">
        <v>59</v>
      </c>
      <c r="Q15" s="64"/>
      <c r="R15" s="75" t="s">
        <v>560</v>
      </c>
      <c r="S15" s="76" t="s">
        <v>560</v>
      </c>
      <c r="T15" s="72">
        <v>7</v>
      </c>
      <c r="U15" s="76">
        <v>50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79</v>
      </c>
      <c r="E17" s="79">
        <v>108</v>
      </c>
      <c r="F17" s="80">
        <v>187</v>
      </c>
      <c r="G17" s="64"/>
      <c r="H17" s="78">
        <v>27</v>
      </c>
      <c r="I17" s="81">
        <v>7</v>
      </c>
      <c r="J17" s="79">
        <v>17</v>
      </c>
      <c r="K17" s="81">
        <v>65</v>
      </c>
      <c r="L17" s="77"/>
      <c r="M17" s="78" t="s">
        <v>560</v>
      </c>
      <c r="N17" s="79">
        <v>76</v>
      </c>
      <c r="O17" s="79">
        <v>108</v>
      </c>
      <c r="P17" s="80">
        <v>184</v>
      </c>
      <c r="Q17" s="64"/>
      <c r="R17" s="78">
        <v>26</v>
      </c>
      <c r="S17" s="81" t="s">
        <v>561</v>
      </c>
      <c r="T17" s="79">
        <v>18</v>
      </c>
      <c r="U17" s="81">
        <v>64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9</v>
      </c>
      <c r="E18" s="83">
        <v>12</v>
      </c>
      <c r="F18" s="84">
        <v>21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>
        <v>8</v>
      </c>
      <c r="O18" s="83">
        <v>15</v>
      </c>
      <c r="P18" s="84">
        <v>23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27</v>
      </c>
      <c r="E19" s="64">
        <v>35</v>
      </c>
      <c r="F19" s="89">
        <v>62</v>
      </c>
      <c r="G19" s="64"/>
      <c r="H19" s="90">
        <v>9</v>
      </c>
      <c r="I19" s="71" t="s">
        <v>561</v>
      </c>
      <c r="J19" s="64">
        <v>8</v>
      </c>
      <c r="K19" s="71">
        <v>7</v>
      </c>
      <c r="L19" s="77"/>
      <c r="M19" s="64" t="s">
        <v>560</v>
      </c>
      <c r="N19" s="64">
        <v>27</v>
      </c>
      <c r="O19" s="64">
        <v>32</v>
      </c>
      <c r="P19" s="89">
        <v>59</v>
      </c>
      <c r="Q19" s="64"/>
      <c r="R19" s="90">
        <v>9</v>
      </c>
      <c r="S19" s="71" t="s">
        <v>561</v>
      </c>
      <c r="T19" s="64">
        <v>8</v>
      </c>
      <c r="U19" s="71">
        <v>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>
        <v>10</v>
      </c>
      <c r="F20" s="84">
        <v>10</v>
      </c>
      <c r="G20" s="85"/>
      <c r="H20" s="86" t="s">
        <v>560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560</v>
      </c>
      <c r="O20" s="83">
        <v>11</v>
      </c>
      <c r="P20" s="84">
        <v>11</v>
      </c>
      <c r="Q20" s="85"/>
      <c r="R20" s="86" t="s">
        <v>560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11</v>
      </c>
      <c r="E21" s="91">
        <v>20</v>
      </c>
      <c r="F21" s="92">
        <v>31</v>
      </c>
      <c r="G21" s="64"/>
      <c r="H21" s="93" t="s">
        <v>561</v>
      </c>
      <c r="I21" s="94" t="s">
        <v>561</v>
      </c>
      <c r="J21" s="91">
        <v>9</v>
      </c>
      <c r="K21" s="94">
        <v>14</v>
      </c>
      <c r="L21" s="77"/>
      <c r="M21" s="91" t="s">
        <v>560</v>
      </c>
      <c r="N21" s="91">
        <v>11</v>
      </c>
      <c r="O21" s="91">
        <v>20</v>
      </c>
      <c r="P21" s="92">
        <v>31</v>
      </c>
      <c r="Q21" s="64"/>
      <c r="R21" s="93" t="s">
        <v>561</v>
      </c>
      <c r="S21" s="94" t="s">
        <v>561</v>
      </c>
      <c r="T21" s="91">
        <v>8</v>
      </c>
      <c r="U21" s="94">
        <v>14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97</v>
      </c>
      <c r="E22" s="73">
        <v>99</v>
      </c>
      <c r="F22" s="74">
        <v>196</v>
      </c>
      <c r="G22" s="64"/>
      <c r="H22" s="75" t="s">
        <v>560</v>
      </c>
      <c r="I22" s="76">
        <v>7</v>
      </c>
      <c r="J22" s="72">
        <v>29</v>
      </c>
      <c r="K22" s="76">
        <v>73</v>
      </c>
      <c r="L22" s="77"/>
      <c r="M22" s="72" t="s">
        <v>560</v>
      </c>
      <c r="N22" s="73">
        <v>95</v>
      </c>
      <c r="O22" s="73">
        <v>102</v>
      </c>
      <c r="P22" s="74">
        <v>197</v>
      </c>
      <c r="Q22" s="64"/>
      <c r="R22" s="75" t="s">
        <v>560</v>
      </c>
      <c r="S22" s="76" t="s">
        <v>561</v>
      </c>
      <c r="T22" s="72">
        <v>29</v>
      </c>
      <c r="U22" s="76">
        <v>73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12</v>
      </c>
      <c r="E23" s="68">
        <v>49</v>
      </c>
      <c r="F23" s="69">
        <v>61</v>
      </c>
      <c r="G23" s="64"/>
      <c r="H23" s="70">
        <v>26</v>
      </c>
      <c r="I23" s="71" t="s">
        <v>561</v>
      </c>
      <c r="J23" s="67" t="s">
        <v>561</v>
      </c>
      <c r="K23" s="71">
        <v>13</v>
      </c>
      <c r="L23" s="77"/>
      <c r="M23" s="67" t="s">
        <v>560</v>
      </c>
      <c r="N23" s="68">
        <v>11</v>
      </c>
      <c r="O23" s="68">
        <v>48</v>
      </c>
      <c r="P23" s="69">
        <v>59</v>
      </c>
      <c r="Q23" s="64"/>
      <c r="R23" s="70">
        <v>25</v>
      </c>
      <c r="S23" s="71" t="s">
        <v>561</v>
      </c>
      <c r="T23" s="67" t="s">
        <v>561</v>
      </c>
      <c r="U23" s="71">
        <v>12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8</v>
      </c>
      <c r="E24" s="73">
        <v>21</v>
      </c>
      <c r="F24" s="74">
        <v>29</v>
      </c>
      <c r="G24" s="64"/>
      <c r="H24" s="75">
        <v>12</v>
      </c>
      <c r="I24" s="76" t="s">
        <v>561</v>
      </c>
      <c r="J24" s="72">
        <v>5</v>
      </c>
      <c r="K24" s="76" t="s">
        <v>561</v>
      </c>
      <c r="L24" s="77"/>
      <c r="M24" s="72" t="s">
        <v>560</v>
      </c>
      <c r="N24" s="73">
        <v>7</v>
      </c>
      <c r="O24" s="73">
        <v>21</v>
      </c>
      <c r="P24" s="74">
        <v>28</v>
      </c>
      <c r="Q24" s="64"/>
      <c r="R24" s="75">
        <v>12</v>
      </c>
      <c r="S24" s="76" t="s">
        <v>561</v>
      </c>
      <c r="T24" s="72">
        <v>5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>
        <v>10</v>
      </c>
      <c r="F25" s="69">
        <v>15</v>
      </c>
      <c r="G25" s="64"/>
      <c r="H25" s="70" t="s">
        <v>561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5</v>
      </c>
      <c r="O25" s="68">
        <v>10</v>
      </c>
      <c r="P25" s="69">
        <v>15</v>
      </c>
      <c r="Q25" s="64"/>
      <c r="R25" s="70" t="s">
        <v>561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6</v>
      </c>
      <c r="F26" s="74">
        <v>10</v>
      </c>
      <c r="G26" s="64"/>
      <c r="H26" s="75" t="s">
        <v>561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>
        <v>5</v>
      </c>
      <c r="P26" s="74">
        <v>9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10</v>
      </c>
      <c r="E28" s="83">
        <v>45</v>
      </c>
      <c r="F28" s="84">
        <v>55</v>
      </c>
      <c r="G28" s="85"/>
      <c r="H28" s="86">
        <v>18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10</v>
      </c>
      <c r="O28" s="83">
        <v>45</v>
      </c>
      <c r="P28" s="84">
        <v>55</v>
      </c>
      <c r="Q28" s="85"/>
      <c r="R28" s="86">
        <v>18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116</v>
      </c>
      <c r="E29" s="91">
        <v>140</v>
      </c>
      <c r="F29" s="92">
        <v>256</v>
      </c>
      <c r="G29" s="64"/>
      <c r="H29" s="93">
        <v>25</v>
      </c>
      <c r="I29" s="94">
        <v>11</v>
      </c>
      <c r="J29" s="91">
        <v>37</v>
      </c>
      <c r="K29" s="94">
        <v>90</v>
      </c>
      <c r="L29" s="77"/>
      <c r="M29" s="91" t="s">
        <v>560</v>
      </c>
      <c r="N29" s="91">
        <v>112</v>
      </c>
      <c r="O29" s="91">
        <v>141</v>
      </c>
      <c r="P29" s="92">
        <v>253</v>
      </c>
      <c r="Q29" s="64"/>
      <c r="R29" s="93">
        <v>24</v>
      </c>
      <c r="S29" s="94">
        <v>5</v>
      </c>
      <c r="T29" s="91">
        <v>37</v>
      </c>
      <c r="U29" s="94">
        <v>89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88</v>
      </c>
      <c r="E30" s="62">
        <v>92</v>
      </c>
      <c r="F30" s="63">
        <v>180</v>
      </c>
      <c r="G30" s="64"/>
      <c r="H30" s="75">
        <v>32</v>
      </c>
      <c r="I30" s="76">
        <v>5</v>
      </c>
      <c r="J30" s="72">
        <v>26</v>
      </c>
      <c r="K30" s="76">
        <v>37</v>
      </c>
      <c r="L30" s="64"/>
      <c r="M30" s="66" t="s">
        <v>560</v>
      </c>
      <c r="N30" s="62">
        <v>87</v>
      </c>
      <c r="O30" s="62">
        <v>96</v>
      </c>
      <c r="P30" s="63">
        <v>183</v>
      </c>
      <c r="Q30" s="64"/>
      <c r="R30" s="75">
        <v>32</v>
      </c>
      <c r="S30" s="76" t="s">
        <v>561</v>
      </c>
      <c r="T30" s="72">
        <v>26</v>
      </c>
      <c r="U30" s="76">
        <v>37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18</v>
      </c>
      <c r="E31" s="68">
        <v>26</v>
      </c>
      <c r="F31" s="69">
        <v>44</v>
      </c>
      <c r="G31" s="64"/>
      <c r="H31" s="70" t="s">
        <v>560</v>
      </c>
      <c r="I31" s="71" t="s">
        <v>561</v>
      </c>
      <c r="J31" s="67">
        <v>5</v>
      </c>
      <c r="K31" s="71">
        <v>15</v>
      </c>
      <c r="L31" s="64"/>
      <c r="M31" s="67" t="s">
        <v>560</v>
      </c>
      <c r="N31" s="68">
        <v>17</v>
      </c>
      <c r="O31" s="68">
        <v>25</v>
      </c>
      <c r="P31" s="69">
        <v>42</v>
      </c>
      <c r="Q31" s="64"/>
      <c r="R31" s="70" t="s">
        <v>560</v>
      </c>
      <c r="S31" s="71" t="s">
        <v>561</v>
      </c>
      <c r="T31" s="67">
        <v>5</v>
      </c>
      <c r="U31" s="71">
        <v>14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19</v>
      </c>
      <c r="E32" s="73">
        <v>49</v>
      </c>
      <c r="F32" s="74">
        <v>68</v>
      </c>
      <c r="G32" s="64"/>
      <c r="H32" s="75">
        <v>10</v>
      </c>
      <c r="I32" s="76" t="s">
        <v>561</v>
      </c>
      <c r="J32" s="72">
        <v>6</v>
      </c>
      <c r="K32" s="76">
        <v>23</v>
      </c>
      <c r="L32" s="64"/>
      <c r="M32" s="72" t="s">
        <v>560</v>
      </c>
      <c r="N32" s="73">
        <v>18</v>
      </c>
      <c r="O32" s="73">
        <v>47</v>
      </c>
      <c r="P32" s="74">
        <v>65</v>
      </c>
      <c r="Q32" s="64"/>
      <c r="R32" s="75">
        <v>9</v>
      </c>
      <c r="S32" s="76" t="s">
        <v>561</v>
      </c>
      <c r="T32" s="72">
        <v>6</v>
      </c>
      <c r="U32" s="76">
        <v>23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18</v>
      </c>
      <c r="F33" s="98">
        <v>19</v>
      </c>
      <c r="G33" s="64"/>
      <c r="H33" s="99" t="s">
        <v>561</v>
      </c>
      <c r="I33" s="100" t="s">
        <v>561</v>
      </c>
      <c r="J33" s="96" t="s">
        <v>561</v>
      </c>
      <c r="K33" s="100">
        <v>16</v>
      </c>
      <c r="L33" s="64"/>
      <c r="M33" s="96" t="s">
        <v>560</v>
      </c>
      <c r="N33" s="97" t="s">
        <v>560</v>
      </c>
      <c r="O33" s="97">
        <v>18</v>
      </c>
      <c r="P33" s="98">
        <v>18</v>
      </c>
      <c r="Q33" s="64"/>
      <c r="R33" s="99" t="s">
        <v>561</v>
      </c>
      <c r="S33" s="100" t="s">
        <v>560</v>
      </c>
      <c r="T33" s="96" t="s">
        <v>561</v>
      </c>
      <c r="U33" s="100">
        <v>16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126</v>
      </c>
      <c r="E35" s="83" t="s">
        <v>560</v>
      </c>
      <c r="F35" s="84">
        <v>126</v>
      </c>
      <c r="G35" s="85"/>
      <c r="H35" s="86" t="s">
        <v>561</v>
      </c>
      <c r="I35" s="87" t="s">
        <v>561</v>
      </c>
      <c r="J35" s="82">
        <v>17</v>
      </c>
      <c r="K35" s="87">
        <v>34</v>
      </c>
      <c r="L35" s="88"/>
      <c r="M35" s="82" t="s">
        <v>560</v>
      </c>
      <c r="N35" s="83">
        <v>122</v>
      </c>
      <c r="O35" s="83" t="s">
        <v>560</v>
      </c>
      <c r="P35" s="84">
        <v>122</v>
      </c>
      <c r="Q35" s="85"/>
      <c r="R35" s="86" t="s">
        <v>561</v>
      </c>
      <c r="S35" s="87" t="s">
        <v>561</v>
      </c>
      <c r="T35" s="82">
        <v>17</v>
      </c>
      <c r="U35" s="87">
        <v>33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185</v>
      </c>
      <c r="F36" s="89">
        <v>185</v>
      </c>
      <c r="G36" s="64"/>
      <c r="H36" s="93">
        <v>42</v>
      </c>
      <c r="I36" s="94">
        <v>8</v>
      </c>
      <c r="J36" s="91">
        <v>23</v>
      </c>
      <c r="K36" s="94">
        <v>57</v>
      </c>
      <c r="L36" s="77"/>
      <c r="M36" s="101" t="s">
        <v>560</v>
      </c>
      <c r="N36" s="101" t="s">
        <v>560</v>
      </c>
      <c r="O36" s="101">
        <v>186</v>
      </c>
      <c r="P36" s="89">
        <v>186</v>
      </c>
      <c r="Q36" s="64"/>
      <c r="R36" s="93">
        <v>41</v>
      </c>
      <c r="S36" s="94" t="s">
        <v>561</v>
      </c>
      <c r="T36" s="91">
        <v>23</v>
      </c>
      <c r="U36" s="94">
        <v>57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126</v>
      </c>
      <c r="E37" s="51">
        <v>185</v>
      </c>
      <c r="F37" s="104">
        <v>311</v>
      </c>
      <c r="G37" s="105"/>
      <c r="H37" s="52">
        <v>43</v>
      </c>
      <c r="I37" s="51">
        <v>12</v>
      </c>
      <c r="J37" s="51">
        <v>40</v>
      </c>
      <c r="K37" s="104">
        <v>91</v>
      </c>
      <c r="L37" s="105"/>
      <c r="M37" s="51" t="s">
        <v>560</v>
      </c>
      <c r="N37" s="51">
        <v>122</v>
      </c>
      <c r="O37" s="51">
        <v>186</v>
      </c>
      <c r="P37" s="104">
        <v>308</v>
      </c>
      <c r="Q37" s="105"/>
      <c r="R37" s="52">
        <v>42</v>
      </c>
      <c r="S37" s="51">
        <v>6</v>
      </c>
      <c r="T37" s="51">
        <v>40</v>
      </c>
      <c r="U37" s="104">
        <v>90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Hoja15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301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8</v>
      </c>
      <c r="G11" s="64"/>
      <c r="H11" s="75" t="s">
        <v>561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>
        <v>8</v>
      </c>
      <c r="Q11" s="64"/>
      <c r="R11" s="75" t="s">
        <v>561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</v>
      </c>
      <c r="E12" s="68">
        <v>5</v>
      </c>
      <c r="F12" s="69">
        <v>11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>
        <v>6</v>
      </c>
      <c r="O12" s="68">
        <v>5</v>
      </c>
      <c r="P12" s="69">
        <v>11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5</v>
      </c>
      <c r="E13" s="73" t="s">
        <v>560</v>
      </c>
      <c r="F13" s="74">
        <v>5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11</v>
      </c>
      <c r="F15" s="74">
        <v>15</v>
      </c>
      <c r="G15" s="64"/>
      <c r="H15" s="75" t="s">
        <v>560</v>
      </c>
      <c r="I15" s="76" t="s">
        <v>561</v>
      </c>
      <c r="J15" s="72" t="s">
        <v>560</v>
      </c>
      <c r="K15" s="76">
        <v>14</v>
      </c>
      <c r="L15" s="77"/>
      <c r="M15" s="72" t="s">
        <v>560</v>
      </c>
      <c r="N15" s="73" t="s">
        <v>561</v>
      </c>
      <c r="O15" s="73">
        <v>11</v>
      </c>
      <c r="P15" s="74">
        <v>15</v>
      </c>
      <c r="Q15" s="64"/>
      <c r="R15" s="75" t="s">
        <v>560</v>
      </c>
      <c r="S15" s="76" t="s">
        <v>561</v>
      </c>
      <c r="T15" s="72" t="s">
        <v>560</v>
      </c>
      <c r="U15" s="76">
        <v>14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>
        <v>12</v>
      </c>
      <c r="F17" s="80">
        <v>19</v>
      </c>
      <c r="G17" s="64"/>
      <c r="H17" s="78" t="s">
        <v>561</v>
      </c>
      <c r="I17" s="81" t="s">
        <v>561</v>
      </c>
      <c r="J17" s="79" t="s">
        <v>560</v>
      </c>
      <c r="K17" s="81">
        <v>7</v>
      </c>
      <c r="L17" s="77"/>
      <c r="M17" s="78" t="s">
        <v>560</v>
      </c>
      <c r="N17" s="79">
        <v>9</v>
      </c>
      <c r="O17" s="79">
        <v>12</v>
      </c>
      <c r="P17" s="80">
        <v>21</v>
      </c>
      <c r="Q17" s="64"/>
      <c r="R17" s="78" t="s">
        <v>561</v>
      </c>
      <c r="S17" s="81" t="s">
        <v>561</v>
      </c>
      <c r="T17" s="79" t="s">
        <v>560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5</v>
      </c>
      <c r="E18" s="83" t="s">
        <v>561</v>
      </c>
      <c r="F18" s="84">
        <v>8</v>
      </c>
      <c r="G18" s="85"/>
      <c r="H18" s="86" t="s">
        <v>561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7</v>
      </c>
      <c r="Q18" s="85"/>
      <c r="R18" s="86" t="s">
        <v>561</v>
      </c>
      <c r="S18" s="87" t="s">
        <v>561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8</v>
      </c>
      <c r="F19" s="89">
        <v>16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>
        <v>6</v>
      </c>
      <c r="O19" s="64">
        <v>8</v>
      </c>
      <c r="P19" s="89">
        <v>14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7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>
        <v>5</v>
      </c>
      <c r="O20" s="83">
        <v>5</v>
      </c>
      <c r="P20" s="84">
        <v>10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19</v>
      </c>
      <c r="E22" s="73">
        <v>17</v>
      </c>
      <c r="F22" s="74">
        <v>36</v>
      </c>
      <c r="G22" s="64"/>
      <c r="H22" s="75" t="s">
        <v>560</v>
      </c>
      <c r="I22" s="76" t="s">
        <v>561</v>
      </c>
      <c r="J22" s="72" t="s">
        <v>560</v>
      </c>
      <c r="K22" s="76">
        <v>16</v>
      </c>
      <c r="L22" s="77"/>
      <c r="M22" s="72" t="s">
        <v>560</v>
      </c>
      <c r="N22" s="73">
        <v>22</v>
      </c>
      <c r="O22" s="73">
        <v>17</v>
      </c>
      <c r="P22" s="74">
        <v>39</v>
      </c>
      <c r="Q22" s="64"/>
      <c r="R22" s="75" t="s">
        <v>560</v>
      </c>
      <c r="S22" s="76" t="s">
        <v>561</v>
      </c>
      <c r="T22" s="72" t="s">
        <v>560</v>
      </c>
      <c r="U22" s="76">
        <v>16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5</v>
      </c>
      <c r="F23" s="69">
        <v>8</v>
      </c>
      <c r="G23" s="64"/>
      <c r="H23" s="70" t="s">
        <v>561</v>
      </c>
      <c r="I23" s="71" t="s">
        <v>561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>
        <v>5</v>
      </c>
      <c r="P23" s="69">
        <v>7</v>
      </c>
      <c r="Q23" s="64"/>
      <c r="R23" s="70" t="s">
        <v>561</v>
      </c>
      <c r="S23" s="71" t="s">
        <v>561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>
        <v>9</v>
      </c>
      <c r="F28" s="84">
        <v>15</v>
      </c>
      <c r="G28" s="85"/>
      <c r="H28" s="86">
        <v>5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>
        <v>8</v>
      </c>
      <c r="P28" s="84">
        <v>12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17</v>
      </c>
      <c r="E29" s="91">
        <v>19</v>
      </c>
      <c r="F29" s="92">
        <v>36</v>
      </c>
      <c r="G29" s="64"/>
      <c r="H29" s="93" t="s">
        <v>561</v>
      </c>
      <c r="I29" s="94" t="s">
        <v>561</v>
      </c>
      <c r="J29" s="91" t="s">
        <v>560</v>
      </c>
      <c r="K29" s="94">
        <v>16</v>
      </c>
      <c r="L29" s="77"/>
      <c r="M29" s="91" t="s">
        <v>560</v>
      </c>
      <c r="N29" s="91">
        <v>20</v>
      </c>
      <c r="O29" s="91">
        <v>21</v>
      </c>
      <c r="P29" s="92">
        <v>41</v>
      </c>
      <c r="Q29" s="64"/>
      <c r="R29" s="93" t="s">
        <v>561</v>
      </c>
      <c r="S29" s="94" t="s">
        <v>561</v>
      </c>
      <c r="T29" s="91" t="s">
        <v>560</v>
      </c>
      <c r="U29" s="94">
        <v>16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15</v>
      </c>
      <c r="E30" s="62">
        <v>10</v>
      </c>
      <c r="F30" s="63">
        <v>25</v>
      </c>
      <c r="G30" s="64"/>
      <c r="H30" s="75" t="s">
        <v>561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>
        <v>17</v>
      </c>
      <c r="O30" s="62">
        <v>10</v>
      </c>
      <c r="P30" s="63">
        <v>27</v>
      </c>
      <c r="Q30" s="64"/>
      <c r="R30" s="75" t="s">
        <v>561</v>
      </c>
      <c r="S30" s="76" t="s">
        <v>561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>
        <v>5</v>
      </c>
      <c r="F31" s="69">
        <v>5</v>
      </c>
      <c r="G31" s="64"/>
      <c r="H31" s="70" t="s">
        <v>561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560</v>
      </c>
      <c r="O31" s="68">
        <v>6</v>
      </c>
      <c r="P31" s="69">
        <v>6</v>
      </c>
      <c r="Q31" s="64"/>
      <c r="R31" s="70" t="s">
        <v>561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</v>
      </c>
      <c r="E32" s="73">
        <v>10</v>
      </c>
      <c r="F32" s="74">
        <v>17</v>
      </c>
      <c r="G32" s="64"/>
      <c r="H32" s="75" t="s">
        <v>561</v>
      </c>
      <c r="I32" s="76" t="s">
        <v>561</v>
      </c>
      <c r="J32" s="72" t="s">
        <v>560</v>
      </c>
      <c r="K32" s="76">
        <v>5</v>
      </c>
      <c r="L32" s="64"/>
      <c r="M32" s="72" t="s">
        <v>560</v>
      </c>
      <c r="N32" s="73">
        <v>6</v>
      </c>
      <c r="O32" s="73">
        <v>10</v>
      </c>
      <c r="P32" s="74">
        <v>16</v>
      </c>
      <c r="Q32" s="64"/>
      <c r="R32" s="75" t="s">
        <v>561</v>
      </c>
      <c r="S32" s="76" t="s">
        <v>561</v>
      </c>
      <c r="T32" s="72" t="s">
        <v>560</v>
      </c>
      <c r="U32" s="76">
        <v>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23</v>
      </c>
      <c r="E35" s="83" t="s">
        <v>560</v>
      </c>
      <c r="F35" s="84">
        <v>23</v>
      </c>
      <c r="G35" s="85"/>
      <c r="H35" s="86" t="s">
        <v>561</v>
      </c>
      <c r="I35" s="87" t="s">
        <v>561</v>
      </c>
      <c r="J35" s="82" t="s">
        <v>560</v>
      </c>
      <c r="K35" s="87">
        <v>6</v>
      </c>
      <c r="L35" s="88"/>
      <c r="M35" s="82" t="s">
        <v>560</v>
      </c>
      <c r="N35" s="83">
        <v>24</v>
      </c>
      <c r="O35" s="83" t="s">
        <v>560</v>
      </c>
      <c r="P35" s="84">
        <v>24</v>
      </c>
      <c r="Q35" s="85"/>
      <c r="R35" s="86" t="s">
        <v>561</v>
      </c>
      <c r="S35" s="87" t="s">
        <v>561</v>
      </c>
      <c r="T35" s="82" t="s">
        <v>560</v>
      </c>
      <c r="U35" s="87">
        <v>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28</v>
      </c>
      <c r="F36" s="89">
        <v>28</v>
      </c>
      <c r="G36" s="64"/>
      <c r="H36" s="93">
        <v>5</v>
      </c>
      <c r="I36" s="94" t="s">
        <v>561</v>
      </c>
      <c r="J36" s="91" t="s">
        <v>560</v>
      </c>
      <c r="K36" s="94">
        <v>10</v>
      </c>
      <c r="L36" s="77"/>
      <c r="M36" s="101" t="s">
        <v>560</v>
      </c>
      <c r="N36" s="101" t="s">
        <v>560</v>
      </c>
      <c r="O36" s="101">
        <v>29</v>
      </c>
      <c r="P36" s="89">
        <v>29</v>
      </c>
      <c r="Q36" s="64"/>
      <c r="R36" s="93">
        <v>6</v>
      </c>
      <c r="S36" s="94" t="s">
        <v>561</v>
      </c>
      <c r="T36" s="91" t="s">
        <v>560</v>
      </c>
      <c r="U36" s="94">
        <v>10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23</v>
      </c>
      <c r="E37" s="51">
        <v>28</v>
      </c>
      <c r="F37" s="104">
        <v>51</v>
      </c>
      <c r="G37" s="105"/>
      <c r="H37" s="52">
        <v>7</v>
      </c>
      <c r="I37" s="51" t="s">
        <v>561</v>
      </c>
      <c r="J37" s="51" t="s">
        <v>560</v>
      </c>
      <c r="K37" s="104">
        <v>16</v>
      </c>
      <c r="L37" s="105"/>
      <c r="M37" s="51" t="s">
        <v>560</v>
      </c>
      <c r="N37" s="51">
        <v>24</v>
      </c>
      <c r="O37" s="51">
        <v>29</v>
      </c>
      <c r="P37" s="104">
        <v>53</v>
      </c>
      <c r="Q37" s="105"/>
      <c r="R37" s="52">
        <v>7</v>
      </c>
      <c r="S37" s="51" t="s">
        <v>561</v>
      </c>
      <c r="T37" s="51" t="s">
        <v>560</v>
      </c>
      <c r="U37" s="104">
        <v>16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Hoja15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303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>
        <v>10</v>
      </c>
      <c r="E5" s="62">
        <v>10</v>
      </c>
      <c r="F5" s="63">
        <v>20</v>
      </c>
      <c r="G5" s="64"/>
      <c r="H5" s="61" t="s">
        <v>560</v>
      </c>
      <c r="I5" s="65" t="s">
        <v>560</v>
      </c>
      <c r="J5" s="66">
        <v>6</v>
      </c>
      <c r="K5" s="65">
        <v>10</v>
      </c>
      <c r="L5" s="64"/>
      <c r="M5" s="61" t="s">
        <v>560</v>
      </c>
      <c r="N5" s="62">
        <v>10</v>
      </c>
      <c r="O5" s="62">
        <v>9</v>
      </c>
      <c r="P5" s="63">
        <v>19</v>
      </c>
      <c r="Q5" s="64"/>
      <c r="R5" s="61" t="s">
        <v>560</v>
      </c>
      <c r="S5" s="65" t="s">
        <v>560</v>
      </c>
      <c r="T5" s="66">
        <v>5</v>
      </c>
      <c r="U5" s="65">
        <v>9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36</v>
      </c>
      <c r="E6" s="68">
        <v>37</v>
      </c>
      <c r="F6" s="69">
        <v>73</v>
      </c>
      <c r="G6" s="64"/>
      <c r="H6" s="70">
        <v>13</v>
      </c>
      <c r="I6" s="71" t="s">
        <v>561</v>
      </c>
      <c r="J6" s="67">
        <v>17</v>
      </c>
      <c r="K6" s="71">
        <v>19</v>
      </c>
      <c r="L6" s="64"/>
      <c r="M6" s="67" t="s">
        <v>560</v>
      </c>
      <c r="N6" s="68">
        <v>32</v>
      </c>
      <c r="O6" s="68">
        <v>33</v>
      </c>
      <c r="P6" s="69">
        <v>65</v>
      </c>
      <c r="Q6" s="64"/>
      <c r="R6" s="70">
        <v>11</v>
      </c>
      <c r="S6" s="71" t="s">
        <v>561</v>
      </c>
      <c r="T6" s="67">
        <v>13</v>
      </c>
      <c r="U6" s="71">
        <v>20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57</v>
      </c>
      <c r="E7" s="73">
        <v>62</v>
      </c>
      <c r="F7" s="74">
        <v>119</v>
      </c>
      <c r="G7" s="64"/>
      <c r="H7" s="75">
        <v>28</v>
      </c>
      <c r="I7" s="76">
        <v>7</v>
      </c>
      <c r="J7" s="72">
        <v>22</v>
      </c>
      <c r="K7" s="76">
        <v>19</v>
      </c>
      <c r="L7" s="64"/>
      <c r="M7" s="72" t="s">
        <v>560</v>
      </c>
      <c r="N7" s="73">
        <v>54</v>
      </c>
      <c r="O7" s="73">
        <v>65</v>
      </c>
      <c r="P7" s="74">
        <v>119</v>
      </c>
      <c r="Q7" s="64"/>
      <c r="R7" s="75">
        <v>28</v>
      </c>
      <c r="S7" s="76" t="s">
        <v>561</v>
      </c>
      <c r="T7" s="72">
        <v>21</v>
      </c>
      <c r="U7" s="76">
        <v>17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64</v>
      </c>
      <c r="E8" s="68">
        <v>109</v>
      </c>
      <c r="F8" s="69">
        <v>173</v>
      </c>
      <c r="G8" s="64"/>
      <c r="H8" s="70">
        <v>59</v>
      </c>
      <c r="I8" s="71">
        <v>15</v>
      </c>
      <c r="J8" s="67">
        <v>25</v>
      </c>
      <c r="K8" s="71">
        <v>9</v>
      </c>
      <c r="L8" s="64"/>
      <c r="M8" s="67" t="s">
        <v>560</v>
      </c>
      <c r="N8" s="68">
        <v>67</v>
      </c>
      <c r="O8" s="68">
        <v>102</v>
      </c>
      <c r="P8" s="69">
        <v>169</v>
      </c>
      <c r="Q8" s="64"/>
      <c r="R8" s="70">
        <v>54</v>
      </c>
      <c r="S8" s="71">
        <v>9</v>
      </c>
      <c r="T8" s="67">
        <v>24</v>
      </c>
      <c r="U8" s="71">
        <v>10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73</v>
      </c>
      <c r="E9" s="73">
        <v>159</v>
      </c>
      <c r="F9" s="74">
        <v>232</v>
      </c>
      <c r="G9" s="64"/>
      <c r="H9" s="75">
        <v>76</v>
      </c>
      <c r="I9" s="76">
        <v>11</v>
      </c>
      <c r="J9" s="72">
        <v>34</v>
      </c>
      <c r="K9" s="76">
        <v>21</v>
      </c>
      <c r="L9" s="77"/>
      <c r="M9" s="72" t="s">
        <v>560</v>
      </c>
      <c r="N9" s="73">
        <v>73</v>
      </c>
      <c r="O9" s="73">
        <v>162</v>
      </c>
      <c r="P9" s="74">
        <v>235</v>
      </c>
      <c r="Q9" s="64"/>
      <c r="R9" s="75">
        <v>80</v>
      </c>
      <c r="S9" s="76">
        <v>7</v>
      </c>
      <c r="T9" s="72">
        <v>33</v>
      </c>
      <c r="U9" s="76">
        <v>19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114</v>
      </c>
      <c r="E10" s="68">
        <v>162</v>
      </c>
      <c r="F10" s="69">
        <v>276</v>
      </c>
      <c r="G10" s="64"/>
      <c r="H10" s="70">
        <v>81</v>
      </c>
      <c r="I10" s="71">
        <v>11</v>
      </c>
      <c r="J10" s="67">
        <v>37</v>
      </c>
      <c r="K10" s="71">
        <v>27</v>
      </c>
      <c r="L10" s="77"/>
      <c r="M10" s="67" t="s">
        <v>560</v>
      </c>
      <c r="N10" s="68">
        <v>114</v>
      </c>
      <c r="O10" s="68">
        <v>155</v>
      </c>
      <c r="P10" s="69">
        <v>269</v>
      </c>
      <c r="Q10" s="64"/>
      <c r="R10" s="70">
        <v>82</v>
      </c>
      <c r="S10" s="71">
        <v>5</v>
      </c>
      <c r="T10" s="67">
        <v>33</v>
      </c>
      <c r="U10" s="71">
        <v>28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137</v>
      </c>
      <c r="E11" s="73">
        <v>194</v>
      </c>
      <c r="F11" s="74">
        <v>331</v>
      </c>
      <c r="G11" s="64"/>
      <c r="H11" s="75">
        <v>66</v>
      </c>
      <c r="I11" s="76">
        <v>13</v>
      </c>
      <c r="J11" s="72">
        <v>30</v>
      </c>
      <c r="K11" s="76">
        <v>47</v>
      </c>
      <c r="L11" s="77"/>
      <c r="M11" s="72" t="s">
        <v>560</v>
      </c>
      <c r="N11" s="73">
        <v>136</v>
      </c>
      <c r="O11" s="73">
        <v>193</v>
      </c>
      <c r="P11" s="74">
        <v>329</v>
      </c>
      <c r="Q11" s="64"/>
      <c r="R11" s="75">
        <v>62</v>
      </c>
      <c r="S11" s="76">
        <v>8</v>
      </c>
      <c r="T11" s="72">
        <v>33</v>
      </c>
      <c r="U11" s="76">
        <v>45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134</v>
      </c>
      <c r="E12" s="68">
        <v>177</v>
      </c>
      <c r="F12" s="69">
        <v>311</v>
      </c>
      <c r="G12" s="64"/>
      <c r="H12" s="70">
        <v>34</v>
      </c>
      <c r="I12" s="71">
        <v>7</v>
      </c>
      <c r="J12" s="67">
        <v>46</v>
      </c>
      <c r="K12" s="71">
        <v>64</v>
      </c>
      <c r="L12" s="77"/>
      <c r="M12" s="67" t="s">
        <v>560</v>
      </c>
      <c r="N12" s="68">
        <v>138</v>
      </c>
      <c r="O12" s="68">
        <v>176</v>
      </c>
      <c r="P12" s="69">
        <v>314</v>
      </c>
      <c r="Q12" s="64"/>
      <c r="R12" s="70">
        <v>35</v>
      </c>
      <c r="S12" s="71" t="s">
        <v>561</v>
      </c>
      <c r="T12" s="67">
        <v>48</v>
      </c>
      <c r="U12" s="71">
        <v>64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135</v>
      </c>
      <c r="E13" s="73">
        <v>174</v>
      </c>
      <c r="F13" s="74">
        <v>309</v>
      </c>
      <c r="G13" s="64"/>
      <c r="H13" s="75">
        <v>12</v>
      </c>
      <c r="I13" s="76">
        <v>9</v>
      </c>
      <c r="J13" s="72">
        <v>17</v>
      </c>
      <c r="K13" s="76">
        <v>58</v>
      </c>
      <c r="L13" s="77"/>
      <c r="M13" s="72" t="s">
        <v>560</v>
      </c>
      <c r="N13" s="73">
        <v>134</v>
      </c>
      <c r="O13" s="73">
        <v>171</v>
      </c>
      <c r="P13" s="74">
        <v>305</v>
      </c>
      <c r="Q13" s="64"/>
      <c r="R13" s="75">
        <v>12</v>
      </c>
      <c r="S13" s="76">
        <v>7</v>
      </c>
      <c r="T13" s="72">
        <v>15</v>
      </c>
      <c r="U13" s="76">
        <v>57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151</v>
      </c>
      <c r="E14" s="68">
        <v>154</v>
      </c>
      <c r="F14" s="69">
        <v>305</v>
      </c>
      <c r="G14" s="64"/>
      <c r="H14" s="70" t="s">
        <v>561</v>
      </c>
      <c r="I14" s="71">
        <v>8</v>
      </c>
      <c r="J14" s="67">
        <v>35</v>
      </c>
      <c r="K14" s="71">
        <v>67</v>
      </c>
      <c r="L14" s="77"/>
      <c r="M14" s="67" t="s">
        <v>560</v>
      </c>
      <c r="N14" s="68">
        <v>152</v>
      </c>
      <c r="O14" s="68">
        <v>150</v>
      </c>
      <c r="P14" s="69">
        <v>302</v>
      </c>
      <c r="Q14" s="64"/>
      <c r="R14" s="70" t="s">
        <v>561</v>
      </c>
      <c r="S14" s="71" t="s">
        <v>561</v>
      </c>
      <c r="T14" s="67">
        <v>37</v>
      </c>
      <c r="U14" s="71">
        <v>67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185</v>
      </c>
      <c r="E15" s="73">
        <v>397</v>
      </c>
      <c r="F15" s="74">
        <v>582</v>
      </c>
      <c r="G15" s="64"/>
      <c r="H15" s="75" t="s">
        <v>561</v>
      </c>
      <c r="I15" s="76">
        <v>11</v>
      </c>
      <c r="J15" s="72">
        <v>48</v>
      </c>
      <c r="K15" s="76">
        <v>467</v>
      </c>
      <c r="L15" s="77"/>
      <c r="M15" s="72" t="s">
        <v>560</v>
      </c>
      <c r="N15" s="73">
        <v>182</v>
      </c>
      <c r="O15" s="73">
        <v>393</v>
      </c>
      <c r="P15" s="74">
        <v>575</v>
      </c>
      <c r="Q15" s="64"/>
      <c r="R15" s="75" t="s">
        <v>561</v>
      </c>
      <c r="S15" s="76">
        <v>8</v>
      </c>
      <c r="T15" s="72">
        <v>47</v>
      </c>
      <c r="U15" s="76">
        <v>462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689</v>
      </c>
      <c r="E17" s="79">
        <v>1039</v>
      </c>
      <c r="F17" s="80">
        <v>1728</v>
      </c>
      <c r="G17" s="64"/>
      <c r="H17" s="78">
        <v>211</v>
      </c>
      <c r="I17" s="81">
        <v>55</v>
      </c>
      <c r="J17" s="79">
        <v>198</v>
      </c>
      <c r="K17" s="81">
        <v>594</v>
      </c>
      <c r="L17" s="77"/>
      <c r="M17" s="78" t="s">
        <v>560</v>
      </c>
      <c r="N17" s="79">
        <v>687</v>
      </c>
      <c r="O17" s="79">
        <v>1020</v>
      </c>
      <c r="P17" s="80">
        <v>1707</v>
      </c>
      <c r="Q17" s="64"/>
      <c r="R17" s="78">
        <v>210</v>
      </c>
      <c r="S17" s="81">
        <v>33</v>
      </c>
      <c r="T17" s="79">
        <v>196</v>
      </c>
      <c r="U17" s="81">
        <v>587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76</v>
      </c>
      <c r="E18" s="83">
        <v>118</v>
      </c>
      <c r="F18" s="84">
        <v>194</v>
      </c>
      <c r="G18" s="85"/>
      <c r="H18" s="86">
        <v>37</v>
      </c>
      <c r="I18" s="87">
        <v>11</v>
      </c>
      <c r="J18" s="82">
        <v>20</v>
      </c>
      <c r="K18" s="87">
        <v>43</v>
      </c>
      <c r="L18" s="88"/>
      <c r="M18" s="82" t="s">
        <v>560</v>
      </c>
      <c r="N18" s="83">
        <v>82</v>
      </c>
      <c r="O18" s="83">
        <v>117</v>
      </c>
      <c r="P18" s="84">
        <v>199</v>
      </c>
      <c r="Q18" s="85"/>
      <c r="R18" s="86">
        <v>35</v>
      </c>
      <c r="S18" s="87">
        <v>6</v>
      </c>
      <c r="T18" s="82">
        <v>22</v>
      </c>
      <c r="U18" s="87">
        <v>42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222</v>
      </c>
      <c r="E19" s="64">
        <v>303</v>
      </c>
      <c r="F19" s="89">
        <v>525</v>
      </c>
      <c r="G19" s="64"/>
      <c r="H19" s="90">
        <v>84</v>
      </c>
      <c r="I19" s="71">
        <v>17</v>
      </c>
      <c r="J19" s="64">
        <v>64</v>
      </c>
      <c r="K19" s="71">
        <v>74</v>
      </c>
      <c r="L19" s="77"/>
      <c r="M19" s="64" t="s">
        <v>560</v>
      </c>
      <c r="N19" s="64">
        <v>220</v>
      </c>
      <c r="O19" s="64">
        <v>305</v>
      </c>
      <c r="P19" s="89">
        <v>525</v>
      </c>
      <c r="Q19" s="64"/>
      <c r="R19" s="90">
        <v>85</v>
      </c>
      <c r="S19" s="71">
        <v>11</v>
      </c>
      <c r="T19" s="64">
        <v>59</v>
      </c>
      <c r="U19" s="71">
        <v>74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32</v>
      </c>
      <c r="E20" s="83">
        <v>63</v>
      </c>
      <c r="F20" s="84">
        <v>95</v>
      </c>
      <c r="G20" s="85"/>
      <c r="H20" s="86">
        <v>10</v>
      </c>
      <c r="I20" s="87" t="s">
        <v>561</v>
      </c>
      <c r="J20" s="82">
        <v>9</v>
      </c>
      <c r="K20" s="87">
        <v>19</v>
      </c>
      <c r="L20" s="88"/>
      <c r="M20" s="82" t="s">
        <v>560</v>
      </c>
      <c r="N20" s="83">
        <v>32</v>
      </c>
      <c r="O20" s="83">
        <v>63</v>
      </c>
      <c r="P20" s="84">
        <v>95</v>
      </c>
      <c r="Q20" s="85"/>
      <c r="R20" s="86">
        <v>10</v>
      </c>
      <c r="S20" s="87" t="s">
        <v>561</v>
      </c>
      <c r="T20" s="82">
        <v>8</v>
      </c>
      <c r="U20" s="87">
        <v>20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77</v>
      </c>
      <c r="E21" s="91">
        <v>112</v>
      </c>
      <c r="F21" s="92">
        <v>189</v>
      </c>
      <c r="G21" s="64"/>
      <c r="H21" s="93">
        <v>29</v>
      </c>
      <c r="I21" s="94">
        <v>6</v>
      </c>
      <c r="J21" s="91">
        <v>26</v>
      </c>
      <c r="K21" s="94">
        <v>78</v>
      </c>
      <c r="L21" s="77"/>
      <c r="M21" s="91" t="s">
        <v>560</v>
      </c>
      <c r="N21" s="91">
        <v>71</v>
      </c>
      <c r="O21" s="91">
        <v>104</v>
      </c>
      <c r="P21" s="92">
        <v>175</v>
      </c>
      <c r="Q21" s="64"/>
      <c r="R21" s="93">
        <v>26</v>
      </c>
      <c r="S21" s="94" t="s">
        <v>561</v>
      </c>
      <c r="T21" s="91">
        <v>24</v>
      </c>
      <c r="U21" s="94">
        <v>75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852</v>
      </c>
      <c r="E22" s="73">
        <v>873</v>
      </c>
      <c r="F22" s="74">
        <v>1725</v>
      </c>
      <c r="G22" s="64"/>
      <c r="H22" s="75" t="s">
        <v>560</v>
      </c>
      <c r="I22" s="76">
        <v>47</v>
      </c>
      <c r="J22" s="72">
        <v>263</v>
      </c>
      <c r="K22" s="76">
        <v>664</v>
      </c>
      <c r="L22" s="77"/>
      <c r="M22" s="72" t="s">
        <v>560</v>
      </c>
      <c r="N22" s="73">
        <v>845</v>
      </c>
      <c r="O22" s="73">
        <v>865</v>
      </c>
      <c r="P22" s="74">
        <v>1710</v>
      </c>
      <c r="Q22" s="64"/>
      <c r="R22" s="75" t="s">
        <v>560</v>
      </c>
      <c r="S22" s="76">
        <v>27</v>
      </c>
      <c r="T22" s="72">
        <v>264</v>
      </c>
      <c r="U22" s="76">
        <v>657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121</v>
      </c>
      <c r="E23" s="68">
        <v>417</v>
      </c>
      <c r="F23" s="69">
        <v>538</v>
      </c>
      <c r="G23" s="64"/>
      <c r="H23" s="70">
        <v>213</v>
      </c>
      <c r="I23" s="71">
        <v>20</v>
      </c>
      <c r="J23" s="67">
        <v>27</v>
      </c>
      <c r="K23" s="71">
        <v>116</v>
      </c>
      <c r="L23" s="77"/>
      <c r="M23" s="67" t="s">
        <v>560</v>
      </c>
      <c r="N23" s="68">
        <v>120</v>
      </c>
      <c r="O23" s="68">
        <v>400</v>
      </c>
      <c r="P23" s="69">
        <v>520</v>
      </c>
      <c r="Q23" s="64"/>
      <c r="R23" s="70">
        <v>203</v>
      </c>
      <c r="S23" s="71">
        <v>9</v>
      </c>
      <c r="T23" s="67">
        <v>20</v>
      </c>
      <c r="U23" s="71">
        <v>112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53</v>
      </c>
      <c r="E24" s="73">
        <v>212</v>
      </c>
      <c r="F24" s="74">
        <v>265</v>
      </c>
      <c r="G24" s="64"/>
      <c r="H24" s="75">
        <v>121</v>
      </c>
      <c r="I24" s="76">
        <v>16</v>
      </c>
      <c r="J24" s="72">
        <v>18</v>
      </c>
      <c r="K24" s="76">
        <v>14</v>
      </c>
      <c r="L24" s="77"/>
      <c r="M24" s="72" t="s">
        <v>560</v>
      </c>
      <c r="N24" s="73">
        <v>50</v>
      </c>
      <c r="O24" s="73">
        <v>211</v>
      </c>
      <c r="P24" s="74">
        <v>261</v>
      </c>
      <c r="Q24" s="64"/>
      <c r="R24" s="75">
        <v>128</v>
      </c>
      <c r="S24" s="76">
        <v>11</v>
      </c>
      <c r="T24" s="72">
        <v>15</v>
      </c>
      <c r="U24" s="76">
        <v>15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39</v>
      </c>
      <c r="E25" s="68">
        <v>82</v>
      </c>
      <c r="F25" s="69">
        <v>121</v>
      </c>
      <c r="G25" s="64"/>
      <c r="H25" s="70">
        <v>32</v>
      </c>
      <c r="I25" s="71">
        <v>5</v>
      </c>
      <c r="J25" s="67" t="s">
        <v>561</v>
      </c>
      <c r="K25" s="71">
        <v>7</v>
      </c>
      <c r="L25" s="77"/>
      <c r="M25" s="67" t="s">
        <v>560</v>
      </c>
      <c r="N25" s="68">
        <v>42</v>
      </c>
      <c r="O25" s="68">
        <v>80</v>
      </c>
      <c r="P25" s="69">
        <v>122</v>
      </c>
      <c r="Q25" s="64"/>
      <c r="R25" s="70">
        <v>29</v>
      </c>
      <c r="S25" s="71">
        <v>5</v>
      </c>
      <c r="T25" s="67" t="s">
        <v>561</v>
      </c>
      <c r="U25" s="71">
        <v>6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31</v>
      </c>
      <c r="E26" s="73">
        <v>51</v>
      </c>
      <c r="F26" s="74">
        <v>82</v>
      </c>
      <c r="G26" s="64"/>
      <c r="H26" s="75">
        <v>5</v>
      </c>
      <c r="I26" s="76">
        <v>5</v>
      </c>
      <c r="J26" s="72">
        <v>6</v>
      </c>
      <c r="K26" s="76">
        <v>7</v>
      </c>
      <c r="L26" s="77"/>
      <c r="M26" s="72" t="s">
        <v>560</v>
      </c>
      <c r="N26" s="73">
        <v>35</v>
      </c>
      <c r="O26" s="73">
        <v>53</v>
      </c>
      <c r="P26" s="74">
        <v>88</v>
      </c>
      <c r="Q26" s="64"/>
      <c r="R26" s="75">
        <v>6</v>
      </c>
      <c r="S26" s="76" t="s">
        <v>561</v>
      </c>
      <c r="T26" s="72">
        <v>6</v>
      </c>
      <c r="U26" s="76">
        <v>8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168</v>
      </c>
      <c r="E28" s="83">
        <v>404</v>
      </c>
      <c r="F28" s="84">
        <v>572</v>
      </c>
      <c r="G28" s="85"/>
      <c r="H28" s="86">
        <v>119</v>
      </c>
      <c r="I28" s="87">
        <v>36</v>
      </c>
      <c r="J28" s="82">
        <v>40</v>
      </c>
      <c r="K28" s="87">
        <v>32</v>
      </c>
      <c r="L28" s="88"/>
      <c r="M28" s="82" t="s">
        <v>560</v>
      </c>
      <c r="N28" s="83">
        <v>167</v>
      </c>
      <c r="O28" s="83">
        <v>397</v>
      </c>
      <c r="P28" s="84">
        <v>564</v>
      </c>
      <c r="Q28" s="85"/>
      <c r="R28" s="86">
        <v>124</v>
      </c>
      <c r="S28" s="87">
        <v>20</v>
      </c>
      <c r="T28" s="82">
        <v>45</v>
      </c>
      <c r="U28" s="87">
        <v>28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928</v>
      </c>
      <c r="E29" s="91">
        <v>1231</v>
      </c>
      <c r="F29" s="92">
        <v>2159</v>
      </c>
      <c r="G29" s="64"/>
      <c r="H29" s="93">
        <v>252</v>
      </c>
      <c r="I29" s="94">
        <v>57</v>
      </c>
      <c r="J29" s="91">
        <v>277</v>
      </c>
      <c r="K29" s="94">
        <v>776</v>
      </c>
      <c r="L29" s="77"/>
      <c r="M29" s="91" t="s">
        <v>560</v>
      </c>
      <c r="N29" s="91">
        <v>925</v>
      </c>
      <c r="O29" s="91">
        <v>1212</v>
      </c>
      <c r="P29" s="92">
        <v>2137</v>
      </c>
      <c r="Q29" s="64"/>
      <c r="R29" s="93">
        <v>242</v>
      </c>
      <c r="S29" s="94">
        <v>35</v>
      </c>
      <c r="T29" s="91">
        <v>264</v>
      </c>
      <c r="U29" s="94">
        <v>770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735</v>
      </c>
      <c r="E30" s="62">
        <v>803</v>
      </c>
      <c r="F30" s="63">
        <v>1538</v>
      </c>
      <c r="G30" s="64"/>
      <c r="H30" s="75">
        <v>250</v>
      </c>
      <c r="I30" s="76">
        <v>61</v>
      </c>
      <c r="J30" s="72">
        <v>218</v>
      </c>
      <c r="K30" s="76">
        <v>351</v>
      </c>
      <c r="L30" s="64"/>
      <c r="M30" s="66" t="s">
        <v>560</v>
      </c>
      <c r="N30" s="62">
        <v>728</v>
      </c>
      <c r="O30" s="62">
        <v>791</v>
      </c>
      <c r="P30" s="63">
        <v>1519</v>
      </c>
      <c r="Q30" s="64"/>
      <c r="R30" s="75">
        <v>246</v>
      </c>
      <c r="S30" s="76">
        <v>27</v>
      </c>
      <c r="T30" s="72">
        <v>210</v>
      </c>
      <c r="U30" s="76">
        <v>347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173</v>
      </c>
      <c r="E31" s="68">
        <v>202</v>
      </c>
      <c r="F31" s="69">
        <v>375</v>
      </c>
      <c r="G31" s="64"/>
      <c r="H31" s="70">
        <v>29</v>
      </c>
      <c r="I31" s="71">
        <v>13</v>
      </c>
      <c r="J31" s="67">
        <v>20</v>
      </c>
      <c r="K31" s="71">
        <v>92</v>
      </c>
      <c r="L31" s="64"/>
      <c r="M31" s="67" t="s">
        <v>560</v>
      </c>
      <c r="N31" s="68">
        <v>181</v>
      </c>
      <c r="O31" s="68">
        <v>197</v>
      </c>
      <c r="P31" s="69">
        <v>378</v>
      </c>
      <c r="Q31" s="64"/>
      <c r="R31" s="70">
        <v>28</v>
      </c>
      <c r="S31" s="71">
        <v>12</v>
      </c>
      <c r="T31" s="67">
        <v>20</v>
      </c>
      <c r="U31" s="71">
        <v>93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180</v>
      </c>
      <c r="E32" s="73">
        <v>506</v>
      </c>
      <c r="F32" s="74">
        <v>686</v>
      </c>
      <c r="G32" s="64"/>
      <c r="H32" s="75">
        <v>88</v>
      </c>
      <c r="I32" s="76">
        <v>17</v>
      </c>
      <c r="J32" s="72">
        <v>72</v>
      </c>
      <c r="K32" s="76">
        <v>260</v>
      </c>
      <c r="L32" s="64"/>
      <c r="M32" s="72" t="s">
        <v>560</v>
      </c>
      <c r="N32" s="73">
        <v>175</v>
      </c>
      <c r="O32" s="73">
        <v>502</v>
      </c>
      <c r="P32" s="74">
        <v>677</v>
      </c>
      <c r="Q32" s="64"/>
      <c r="R32" s="75">
        <v>88</v>
      </c>
      <c r="S32" s="76">
        <v>14</v>
      </c>
      <c r="T32" s="72">
        <v>72</v>
      </c>
      <c r="U32" s="76">
        <v>255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8</v>
      </c>
      <c r="E33" s="97">
        <v>124</v>
      </c>
      <c r="F33" s="98">
        <v>132</v>
      </c>
      <c r="G33" s="64"/>
      <c r="H33" s="99" t="s">
        <v>561</v>
      </c>
      <c r="I33" s="100" t="s">
        <v>561</v>
      </c>
      <c r="J33" s="96">
        <v>7</v>
      </c>
      <c r="K33" s="100">
        <v>105</v>
      </c>
      <c r="L33" s="64"/>
      <c r="M33" s="96" t="s">
        <v>560</v>
      </c>
      <c r="N33" s="97">
        <v>8</v>
      </c>
      <c r="O33" s="97">
        <v>119</v>
      </c>
      <c r="P33" s="98">
        <v>127</v>
      </c>
      <c r="Q33" s="64"/>
      <c r="R33" s="99" t="s">
        <v>561</v>
      </c>
      <c r="S33" s="100" t="s">
        <v>561</v>
      </c>
      <c r="T33" s="96">
        <v>7</v>
      </c>
      <c r="U33" s="100">
        <v>103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1096</v>
      </c>
      <c r="E35" s="83" t="s">
        <v>560</v>
      </c>
      <c r="F35" s="84">
        <v>1096</v>
      </c>
      <c r="G35" s="85"/>
      <c r="H35" s="86">
        <v>10</v>
      </c>
      <c r="I35" s="87">
        <v>36</v>
      </c>
      <c r="J35" s="82">
        <v>195</v>
      </c>
      <c r="K35" s="87">
        <v>311</v>
      </c>
      <c r="L35" s="88"/>
      <c r="M35" s="82" t="s">
        <v>560</v>
      </c>
      <c r="N35" s="83">
        <v>1092</v>
      </c>
      <c r="O35" s="83" t="s">
        <v>560</v>
      </c>
      <c r="P35" s="84">
        <v>1092</v>
      </c>
      <c r="Q35" s="85"/>
      <c r="R35" s="86">
        <v>9</v>
      </c>
      <c r="S35" s="87">
        <v>24</v>
      </c>
      <c r="T35" s="82">
        <v>185</v>
      </c>
      <c r="U35" s="87">
        <v>307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1635</v>
      </c>
      <c r="F36" s="89">
        <v>1635</v>
      </c>
      <c r="G36" s="64"/>
      <c r="H36" s="93">
        <v>361</v>
      </c>
      <c r="I36" s="94">
        <v>57</v>
      </c>
      <c r="J36" s="91">
        <v>122</v>
      </c>
      <c r="K36" s="94">
        <v>497</v>
      </c>
      <c r="L36" s="77"/>
      <c r="M36" s="101" t="s">
        <v>560</v>
      </c>
      <c r="N36" s="101" t="s">
        <v>560</v>
      </c>
      <c r="O36" s="101">
        <v>1609</v>
      </c>
      <c r="P36" s="89">
        <v>1609</v>
      </c>
      <c r="Q36" s="64"/>
      <c r="R36" s="93">
        <v>357</v>
      </c>
      <c r="S36" s="94">
        <v>31</v>
      </c>
      <c r="T36" s="91">
        <v>124</v>
      </c>
      <c r="U36" s="94">
        <v>491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1096</v>
      </c>
      <c r="E37" s="51">
        <v>1635</v>
      </c>
      <c r="F37" s="104">
        <v>2731</v>
      </c>
      <c r="G37" s="105"/>
      <c r="H37" s="52">
        <v>371</v>
      </c>
      <c r="I37" s="51">
        <v>93</v>
      </c>
      <c r="J37" s="51">
        <v>317</v>
      </c>
      <c r="K37" s="104">
        <v>808</v>
      </c>
      <c r="L37" s="105"/>
      <c r="M37" s="51" t="s">
        <v>560</v>
      </c>
      <c r="N37" s="51">
        <v>1092</v>
      </c>
      <c r="O37" s="51">
        <v>1609</v>
      </c>
      <c r="P37" s="104">
        <v>2701</v>
      </c>
      <c r="Q37" s="105"/>
      <c r="R37" s="52">
        <v>366</v>
      </c>
      <c r="S37" s="51">
        <v>55</v>
      </c>
      <c r="T37" s="51">
        <v>309</v>
      </c>
      <c r="U37" s="104">
        <v>798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Hoja15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305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6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6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561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561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</v>
      </c>
      <c r="E17" s="79" t="s">
        <v>561</v>
      </c>
      <c r="F17" s="80">
        <v>7</v>
      </c>
      <c r="G17" s="64"/>
      <c r="H17" s="78" t="s">
        <v>560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6</v>
      </c>
      <c r="Q17" s="64"/>
      <c r="R17" s="78" t="s">
        <v>560</v>
      </c>
      <c r="S17" s="81" t="s">
        <v>561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7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7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6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>
        <v>6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7</v>
      </c>
      <c r="F22" s="74">
        <v>17</v>
      </c>
      <c r="G22" s="64"/>
      <c r="H22" s="75" t="s">
        <v>560</v>
      </c>
      <c r="I22" s="76" t="s">
        <v>561</v>
      </c>
      <c r="J22" s="72" t="s">
        <v>560</v>
      </c>
      <c r="K22" s="76">
        <v>5</v>
      </c>
      <c r="L22" s="77"/>
      <c r="M22" s="72" t="s">
        <v>560</v>
      </c>
      <c r="N22" s="73">
        <v>10</v>
      </c>
      <c r="O22" s="73">
        <v>7</v>
      </c>
      <c r="P22" s="74">
        <v>17</v>
      </c>
      <c r="Q22" s="64"/>
      <c r="R22" s="75" t="s">
        <v>560</v>
      </c>
      <c r="S22" s="76" t="s">
        <v>561</v>
      </c>
      <c r="T22" s="72" t="s">
        <v>560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560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12</v>
      </c>
      <c r="E29" s="91">
        <v>7</v>
      </c>
      <c r="F29" s="92">
        <v>19</v>
      </c>
      <c r="G29" s="64"/>
      <c r="H29" s="93" t="s">
        <v>560</v>
      </c>
      <c r="I29" s="94" t="s">
        <v>561</v>
      </c>
      <c r="J29" s="91" t="s">
        <v>560</v>
      </c>
      <c r="K29" s="94">
        <v>6</v>
      </c>
      <c r="L29" s="77"/>
      <c r="M29" s="91" t="s">
        <v>560</v>
      </c>
      <c r="N29" s="91">
        <v>12</v>
      </c>
      <c r="O29" s="91">
        <v>7</v>
      </c>
      <c r="P29" s="92">
        <v>19</v>
      </c>
      <c r="Q29" s="64"/>
      <c r="R29" s="93" t="s">
        <v>560</v>
      </c>
      <c r="S29" s="94" t="s">
        <v>561</v>
      </c>
      <c r="T29" s="91" t="s">
        <v>560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</v>
      </c>
      <c r="E30" s="62">
        <v>7</v>
      </c>
      <c r="F30" s="63">
        <v>16</v>
      </c>
      <c r="G30" s="64"/>
      <c r="H30" s="75" t="s">
        <v>561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>
        <v>9</v>
      </c>
      <c r="O30" s="62">
        <v>7</v>
      </c>
      <c r="P30" s="63">
        <v>16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561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</v>
      </c>
      <c r="E35" s="83" t="s">
        <v>560</v>
      </c>
      <c r="F35" s="84">
        <v>13</v>
      </c>
      <c r="G35" s="85"/>
      <c r="H35" s="86" t="s">
        <v>560</v>
      </c>
      <c r="I35" s="87" t="s">
        <v>561</v>
      </c>
      <c r="J35" s="82" t="s">
        <v>560</v>
      </c>
      <c r="K35" s="87">
        <v>5</v>
      </c>
      <c r="L35" s="88"/>
      <c r="M35" s="82" t="s">
        <v>560</v>
      </c>
      <c r="N35" s="83">
        <v>12</v>
      </c>
      <c r="O35" s="83" t="s">
        <v>560</v>
      </c>
      <c r="P35" s="84">
        <v>12</v>
      </c>
      <c r="Q35" s="85"/>
      <c r="R35" s="86" t="s">
        <v>560</v>
      </c>
      <c r="S35" s="87" t="s">
        <v>561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</v>
      </c>
      <c r="F36" s="89">
        <v>10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10</v>
      </c>
      <c r="P36" s="89">
        <v>10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</v>
      </c>
      <c r="E37" s="51">
        <v>10</v>
      </c>
      <c r="F37" s="104">
        <v>23</v>
      </c>
      <c r="G37" s="105"/>
      <c r="H37" s="52" t="s">
        <v>561</v>
      </c>
      <c r="I37" s="51" t="s">
        <v>561</v>
      </c>
      <c r="J37" s="51" t="s">
        <v>560</v>
      </c>
      <c r="K37" s="104">
        <v>6</v>
      </c>
      <c r="L37" s="105"/>
      <c r="M37" s="51" t="s">
        <v>560</v>
      </c>
      <c r="N37" s="51">
        <v>12</v>
      </c>
      <c r="O37" s="51">
        <v>10</v>
      </c>
      <c r="P37" s="104">
        <v>22</v>
      </c>
      <c r="Q37" s="105"/>
      <c r="R37" s="52" t="s">
        <v>561</v>
      </c>
      <c r="S37" s="51" t="s">
        <v>561</v>
      </c>
      <c r="T37" s="51" t="s">
        <v>560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Hoja15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307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14</v>
      </c>
      <c r="E6" s="68">
        <v>16</v>
      </c>
      <c r="F6" s="69">
        <v>30</v>
      </c>
      <c r="G6" s="64"/>
      <c r="H6" s="70">
        <v>9</v>
      </c>
      <c r="I6" s="71" t="s">
        <v>561</v>
      </c>
      <c r="J6" s="67">
        <v>6</v>
      </c>
      <c r="K6" s="71">
        <v>9</v>
      </c>
      <c r="L6" s="64"/>
      <c r="M6" s="67" t="s">
        <v>560</v>
      </c>
      <c r="N6" s="68">
        <v>10</v>
      </c>
      <c r="O6" s="68">
        <v>16</v>
      </c>
      <c r="P6" s="69">
        <v>26</v>
      </c>
      <c r="Q6" s="64"/>
      <c r="R6" s="70">
        <v>7</v>
      </c>
      <c r="S6" s="71" t="s">
        <v>560</v>
      </c>
      <c r="T6" s="67">
        <v>6</v>
      </c>
      <c r="U6" s="71">
        <v>9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26</v>
      </c>
      <c r="E7" s="73">
        <v>33</v>
      </c>
      <c r="F7" s="74">
        <v>59</v>
      </c>
      <c r="G7" s="64"/>
      <c r="H7" s="75">
        <v>19</v>
      </c>
      <c r="I7" s="76" t="s">
        <v>561</v>
      </c>
      <c r="J7" s="72">
        <v>12</v>
      </c>
      <c r="K7" s="76">
        <v>8</v>
      </c>
      <c r="L7" s="64"/>
      <c r="M7" s="72" t="s">
        <v>560</v>
      </c>
      <c r="N7" s="73">
        <v>23</v>
      </c>
      <c r="O7" s="73">
        <v>26</v>
      </c>
      <c r="P7" s="74">
        <v>49</v>
      </c>
      <c r="Q7" s="64"/>
      <c r="R7" s="75">
        <v>15</v>
      </c>
      <c r="S7" s="76" t="s">
        <v>561</v>
      </c>
      <c r="T7" s="72">
        <v>12</v>
      </c>
      <c r="U7" s="76">
        <v>7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35</v>
      </c>
      <c r="E8" s="68">
        <v>47</v>
      </c>
      <c r="F8" s="69">
        <v>82</v>
      </c>
      <c r="G8" s="64"/>
      <c r="H8" s="70">
        <v>21</v>
      </c>
      <c r="I8" s="71" t="s">
        <v>561</v>
      </c>
      <c r="J8" s="67">
        <v>16</v>
      </c>
      <c r="K8" s="71">
        <v>5</v>
      </c>
      <c r="L8" s="64"/>
      <c r="M8" s="67" t="s">
        <v>560</v>
      </c>
      <c r="N8" s="68">
        <v>30</v>
      </c>
      <c r="O8" s="68">
        <v>44</v>
      </c>
      <c r="P8" s="69">
        <v>74</v>
      </c>
      <c r="Q8" s="64"/>
      <c r="R8" s="70">
        <v>21</v>
      </c>
      <c r="S8" s="71" t="s">
        <v>561</v>
      </c>
      <c r="T8" s="67">
        <v>16</v>
      </c>
      <c r="U8" s="71">
        <v>6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34</v>
      </c>
      <c r="E9" s="73">
        <v>53</v>
      </c>
      <c r="F9" s="74">
        <v>87</v>
      </c>
      <c r="G9" s="64"/>
      <c r="H9" s="75">
        <v>33</v>
      </c>
      <c r="I9" s="76" t="s">
        <v>561</v>
      </c>
      <c r="J9" s="72">
        <v>8</v>
      </c>
      <c r="K9" s="76">
        <v>9</v>
      </c>
      <c r="L9" s="77"/>
      <c r="M9" s="72" t="s">
        <v>560</v>
      </c>
      <c r="N9" s="73">
        <v>36</v>
      </c>
      <c r="O9" s="73">
        <v>61</v>
      </c>
      <c r="P9" s="74">
        <v>97</v>
      </c>
      <c r="Q9" s="64"/>
      <c r="R9" s="75">
        <v>37</v>
      </c>
      <c r="S9" s="76" t="s">
        <v>561</v>
      </c>
      <c r="T9" s="72">
        <v>8</v>
      </c>
      <c r="U9" s="76">
        <v>9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46</v>
      </c>
      <c r="E10" s="68">
        <v>53</v>
      </c>
      <c r="F10" s="69">
        <v>99</v>
      </c>
      <c r="G10" s="64"/>
      <c r="H10" s="70">
        <v>28</v>
      </c>
      <c r="I10" s="71" t="s">
        <v>561</v>
      </c>
      <c r="J10" s="67">
        <v>5</v>
      </c>
      <c r="K10" s="71">
        <v>11</v>
      </c>
      <c r="L10" s="77"/>
      <c r="M10" s="67" t="s">
        <v>560</v>
      </c>
      <c r="N10" s="68">
        <v>43</v>
      </c>
      <c r="O10" s="68">
        <v>49</v>
      </c>
      <c r="P10" s="69">
        <v>92</v>
      </c>
      <c r="Q10" s="64"/>
      <c r="R10" s="70">
        <v>26</v>
      </c>
      <c r="S10" s="71" t="s">
        <v>561</v>
      </c>
      <c r="T10" s="67" t="s">
        <v>561</v>
      </c>
      <c r="U10" s="71">
        <v>11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48</v>
      </c>
      <c r="E11" s="73">
        <v>68</v>
      </c>
      <c r="F11" s="74">
        <v>116</v>
      </c>
      <c r="G11" s="64"/>
      <c r="H11" s="75">
        <v>19</v>
      </c>
      <c r="I11" s="76" t="s">
        <v>561</v>
      </c>
      <c r="J11" s="72">
        <v>8</v>
      </c>
      <c r="K11" s="76">
        <v>16</v>
      </c>
      <c r="L11" s="77"/>
      <c r="M11" s="72" t="s">
        <v>560</v>
      </c>
      <c r="N11" s="73">
        <v>50</v>
      </c>
      <c r="O11" s="73">
        <v>65</v>
      </c>
      <c r="P11" s="74">
        <v>115</v>
      </c>
      <c r="Q11" s="64"/>
      <c r="R11" s="75">
        <v>20</v>
      </c>
      <c r="S11" s="76" t="s">
        <v>561</v>
      </c>
      <c r="T11" s="72">
        <v>8</v>
      </c>
      <c r="U11" s="76">
        <v>17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37</v>
      </c>
      <c r="E12" s="68">
        <v>57</v>
      </c>
      <c r="F12" s="69">
        <v>94</v>
      </c>
      <c r="G12" s="64"/>
      <c r="H12" s="70">
        <v>15</v>
      </c>
      <c r="I12" s="71" t="s">
        <v>561</v>
      </c>
      <c r="J12" s="67">
        <v>9</v>
      </c>
      <c r="K12" s="71">
        <v>20</v>
      </c>
      <c r="L12" s="77"/>
      <c r="M12" s="67" t="s">
        <v>560</v>
      </c>
      <c r="N12" s="68">
        <v>33</v>
      </c>
      <c r="O12" s="68">
        <v>57</v>
      </c>
      <c r="P12" s="69">
        <v>90</v>
      </c>
      <c r="Q12" s="64"/>
      <c r="R12" s="70">
        <v>14</v>
      </c>
      <c r="S12" s="71" t="s">
        <v>561</v>
      </c>
      <c r="T12" s="67">
        <v>10</v>
      </c>
      <c r="U12" s="71">
        <v>16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51</v>
      </c>
      <c r="E13" s="73">
        <v>67</v>
      </c>
      <c r="F13" s="74">
        <v>118</v>
      </c>
      <c r="G13" s="64"/>
      <c r="H13" s="75">
        <v>7</v>
      </c>
      <c r="I13" s="76" t="s">
        <v>561</v>
      </c>
      <c r="J13" s="72">
        <v>5</v>
      </c>
      <c r="K13" s="76">
        <v>20</v>
      </c>
      <c r="L13" s="77"/>
      <c r="M13" s="72" t="s">
        <v>560</v>
      </c>
      <c r="N13" s="73">
        <v>47</v>
      </c>
      <c r="O13" s="73">
        <v>67</v>
      </c>
      <c r="P13" s="74">
        <v>114</v>
      </c>
      <c r="Q13" s="64"/>
      <c r="R13" s="75">
        <v>7</v>
      </c>
      <c r="S13" s="76" t="s">
        <v>561</v>
      </c>
      <c r="T13" s="72">
        <v>5</v>
      </c>
      <c r="U13" s="76">
        <v>19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61</v>
      </c>
      <c r="E14" s="68">
        <v>56</v>
      </c>
      <c r="F14" s="69">
        <v>117</v>
      </c>
      <c r="G14" s="64"/>
      <c r="H14" s="70" t="s">
        <v>560</v>
      </c>
      <c r="I14" s="71">
        <v>6</v>
      </c>
      <c r="J14" s="67">
        <v>9</v>
      </c>
      <c r="K14" s="71">
        <v>24</v>
      </c>
      <c r="L14" s="77"/>
      <c r="M14" s="67" t="s">
        <v>560</v>
      </c>
      <c r="N14" s="68">
        <v>56</v>
      </c>
      <c r="O14" s="68">
        <v>54</v>
      </c>
      <c r="P14" s="69">
        <v>110</v>
      </c>
      <c r="Q14" s="64"/>
      <c r="R14" s="70" t="s">
        <v>560</v>
      </c>
      <c r="S14" s="71">
        <v>5</v>
      </c>
      <c r="T14" s="67">
        <v>8</v>
      </c>
      <c r="U14" s="71">
        <v>24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75</v>
      </c>
      <c r="E15" s="73">
        <v>180</v>
      </c>
      <c r="F15" s="74">
        <v>255</v>
      </c>
      <c r="G15" s="64"/>
      <c r="H15" s="75" t="s">
        <v>560</v>
      </c>
      <c r="I15" s="76" t="s">
        <v>561</v>
      </c>
      <c r="J15" s="72">
        <v>15</v>
      </c>
      <c r="K15" s="76">
        <v>210</v>
      </c>
      <c r="L15" s="77"/>
      <c r="M15" s="72" t="s">
        <v>560</v>
      </c>
      <c r="N15" s="73">
        <v>76</v>
      </c>
      <c r="O15" s="73">
        <v>179</v>
      </c>
      <c r="P15" s="74">
        <v>255</v>
      </c>
      <c r="Q15" s="64"/>
      <c r="R15" s="75" t="s">
        <v>560</v>
      </c>
      <c r="S15" s="76" t="s">
        <v>561</v>
      </c>
      <c r="T15" s="72">
        <v>16</v>
      </c>
      <c r="U15" s="76">
        <v>207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287</v>
      </c>
      <c r="E17" s="79">
        <v>417</v>
      </c>
      <c r="F17" s="80">
        <v>704</v>
      </c>
      <c r="G17" s="64"/>
      <c r="H17" s="78">
        <v>103</v>
      </c>
      <c r="I17" s="81">
        <v>25</v>
      </c>
      <c r="J17" s="79">
        <v>61</v>
      </c>
      <c r="K17" s="81">
        <v>241</v>
      </c>
      <c r="L17" s="77"/>
      <c r="M17" s="78" t="s">
        <v>560</v>
      </c>
      <c r="N17" s="79">
        <v>273</v>
      </c>
      <c r="O17" s="79">
        <v>414</v>
      </c>
      <c r="P17" s="80">
        <v>687</v>
      </c>
      <c r="Q17" s="64"/>
      <c r="R17" s="78">
        <v>100</v>
      </c>
      <c r="S17" s="81">
        <v>15</v>
      </c>
      <c r="T17" s="79">
        <v>61</v>
      </c>
      <c r="U17" s="81">
        <v>236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20</v>
      </c>
      <c r="E18" s="83">
        <v>23</v>
      </c>
      <c r="F18" s="84">
        <v>43</v>
      </c>
      <c r="G18" s="85"/>
      <c r="H18" s="86">
        <v>8</v>
      </c>
      <c r="I18" s="87" t="s">
        <v>561</v>
      </c>
      <c r="J18" s="82" t="s">
        <v>561</v>
      </c>
      <c r="K18" s="87">
        <v>12</v>
      </c>
      <c r="L18" s="88"/>
      <c r="M18" s="82" t="s">
        <v>560</v>
      </c>
      <c r="N18" s="83">
        <v>18</v>
      </c>
      <c r="O18" s="83">
        <v>24</v>
      </c>
      <c r="P18" s="84">
        <v>42</v>
      </c>
      <c r="Q18" s="85"/>
      <c r="R18" s="86">
        <v>8</v>
      </c>
      <c r="S18" s="87" t="s">
        <v>561</v>
      </c>
      <c r="T18" s="82" t="s">
        <v>561</v>
      </c>
      <c r="U18" s="87">
        <v>12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76</v>
      </c>
      <c r="E19" s="64">
        <v>109</v>
      </c>
      <c r="F19" s="89">
        <v>185</v>
      </c>
      <c r="G19" s="64"/>
      <c r="H19" s="90">
        <v>30</v>
      </c>
      <c r="I19" s="71" t="s">
        <v>561</v>
      </c>
      <c r="J19" s="64">
        <v>17</v>
      </c>
      <c r="K19" s="71">
        <v>24</v>
      </c>
      <c r="L19" s="77"/>
      <c r="M19" s="64" t="s">
        <v>560</v>
      </c>
      <c r="N19" s="64">
        <v>71</v>
      </c>
      <c r="O19" s="64">
        <v>101</v>
      </c>
      <c r="P19" s="89">
        <v>172</v>
      </c>
      <c r="Q19" s="64"/>
      <c r="R19" s="90">
        <v>27</v>
      </c>
      <c r="S19" s="71" t="s">
        <v>561</v>
      </c>
      <c r="T19" s="64">
        <v>15</v>
      </c>
      <c r="U19" s="71">
        <v>22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17</v>
      </c>
      <c r="E20" s="83">
        <v>17</v>
      </c>
      <c r="F20" s="84">
        <v>34</v>
      </c>
      <c r="G20" s="85"/>
      <c r="H20" s="86" t="s">
        <v>561</v>
      </c>
      <c r="I20" s="87" t="s">
        <v>560</v>
      </c>
      <c r="J20" s="82" t="s">
        <v>561</v>
      </c>
      <c r="K20" s="87">
        <v>5</v>
      </c>
      <c r="L20" s="88"/>
      <c r="M20" s="82" t="s">
        <v>560</v>
      </c>
      <c r="N20" s="83">
        <v>17</v>
      </c>
      <c r="O20" s="83">
        <v>17</v>
      </c>
      <c r="P20" s="84">
        <v>34</v>
      </c>
      <c r="Q20" s="85"/>
      <c r="R20" s="86" t="s">
        <v>561</v>
      </c>
      <c r="S20" s="87" t="s">
        <v>560</v>
      </c>
      <c r="T20" s="82" t="s">
        <v>561</v>
      </c>
      <c r="U20" s="87">
        <v>5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27</v>
      </c>
      <c r="E21" s="91">
        <v>64</v>
      </c>
      <c r="F21" s="92">
        <v>91</v>
      </c>
      <c r="G21" s="64"/>
      <c r="H21" s="93">
        <v>7</v>
      </c>
      <c r="I21" s="94" t="s">
        <v>561</v>
      </c>
      <c r="J21" s="91">
        <v>10</v>
      </c>
      <c r="K21" s="94">
        <v>50</v>
      </c>
      <c r="L21" s="77"/>
      <c r="M21" s="91" t="s">
        <v>560</v>
      </c>
      <c r="N21" s="91">
        <v>25</v>
      </c>
      <c r="O21" s="91">
        <v>62</v>
      </c>
      <c r="P21" s="92">
        <v>87</v>
      </c>
      <c r="Q21" s="64"/>
      <c r="R21" s="93">
        <v>8</v>
      </c>
      <c r="S21" s="94" t="s">
        <v>561</v>
      </c>
      <c r="T21" s="91">
        <v>12</v>
      </c>
      <c r="U21" s="94">
        <v>50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321</v>
      </c>
      <c r="E22" s="73">
        <v>341</v>
      </c>
      <c r="F22" s="74">
        <v>662</v>
      </c>
      <c r="G22" s="64"/>
      <c r="H22" s="75" t="s">
        <v>560</v>
      </c>
      <c r="I22" s="76">
        <v>17</v>
      </c>
      <c r="J22" s="72">
        <v>64</v>
      </c>
      <c r="K22" s="76">
        <v>272</v>
      </c>
      <c r="L22" s="77"/>
      <c r="M22" s="72" t="s">
        <v>560</v>
      </c>
      <c r="N22" s="73">
        <v>304</v>
      </c>
      <c r="O22" s="73">
        <v>334</v>
      </c>
      <c r="P22" s="74">
        <v>638</v>
      </c>
      <c r="Q22" s="64"/>
      <c r="R22" s="75" t="s">
        <v>560</v>
      </c>
      <c r="S22" s="76">
        <v>10</v>
      </c>
      <c r="T22" s="72">
        <v>64</v>
      </c>
      <c r="U22" s="76">
        <v>269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46</v>
      </c>
      <c r="E23" s="68">
        <v>168</v>
      </c>
      <c r="F23" s="69">
        <v>214</v>
      </c>
      <c r="G23" s="64"/>
      <c r="H23" s="70">
        <v>90</v>
      </c>
      <c r="I23" s="71">
        <v>7</v>
      </c>
      <c r="J23" s="67">
        <v>19</v>
      </c>
      <c r="K23" s="71">
        <v>52</v>
      </c>
      <c r="L23" s="77"/>
      <c r="M23" s="67" t="s">
        <v>560</v>
      </c>
      <c r="N23" s="68">
        <v>44</v>
      </c>
      <c r="O23" s="68">
        <v>166</v>
      </c>
      <c r="P23" s="69">
        <v>210</v>
      </c>
      <c r="Q23" s="64"/>
      <c r="R23" s="70">
        <v>86</v>
      </c>
      <c r="S23" s="71">
        <v>6</v>
      </c>
      <c r="T23" s="67">
        <v>19</v>
      </c>
      <c r="U23" s="71">
        <v>49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26</v>
      </c>
      <c r="E24" s="73">
        <v>83</v>
      </c>
      <c r="F24" s="74">
        <v>109</v>
      </c>
      <c r="G24" s="64"/>
      <c r="H24" s="75">
        <v>50</v>
      </c>
      <c r="I24" s="76">
        <v>6</v>
      </c>
      <c r="J24" s="72">
        <v>6</v>
      </c>
      <c r="K24" s="76" t="s">
        <v>561</v>
      </c>
      <c r="L24" s="77"/>
      <c r="M24" s="72" t="s">
        <v>560</v>
      </c>
      <c r="N24" s="73">
        <v>23</v>
      </c>
      <c r="O24" s="73">
        <v>80</v>
      </c>
      <c r="P24" s="74">
        <v>103</v>
      </c>
      <c r="Q24" s="64"/>
      <c r="R24" s="75">
        <v>50</v>
      </c>
      <c r="S24" s="76" t="s">
        <v>561</v>
      </c>
      <c r="T24" s="72">
        <v>6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20</v>
      </c>
      <c r="E25" s="68">
        <v>29</v>
      </c>
      <c r="F25" s="69">
        <v>49</v>
      </c>
      <c r="G25" s="64"/>
      <c r="H25" s="70">
        <v>9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23</v>
      </c>
      <c r="O25" s="68">
        <v>28</v>
      </c>
      <c r="P25" s="69">
        <v>51</v>
      </c>
      <c r="Q25" s="64"/>
      <c r="R25" s="70">
        <v>9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14</v>
      </c>
      <c r="E26" s="73">
        <v>9</v>
      </c>
      <c r="F26" s="74">
        <v>23</v>
      </c>
      <c r="G26" s="64"/>
      <c r="H26" s="75" t="s">
        <v>561</v>
      </c>
      <c r="I26" s="76" t="s">
        <v>561</v>
      </c>
      <c r="J26" s="72" t="s">
        <v>561</v>
      </c>
      <c r="K26" s="76" t="s">
        <v>560</v>
      </c>
      <c r="L26" s="77"/>
      <c r="M26" s="72" t="s">
        <v>560</v>
      </c>
      <c r="N26" s="73">
        <v>10</v>
      </c>
      <c r="O26" s="73">
        <v>10</v>
      </c>
      <c r="P26" s="74">
        <v>20</v>
      </c>
      <c r="Q26" s="64"/>
      <c r="R26" s="75" t="s">
        <v>561</v>
      </c>
      <c r="S26" s="76" t="s">
        <v>560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72</v>
      </c>
      <c r="E28" s="83">
        <v>151</v>
      </c>
      <c r="F28" s="84">
        <v>223</v>
      </c>
      <c r="G28" s="85"/>
      <c r="H28" s="86">
        <v>52</v>
      </c>
      <c r="I28" s="87">
        <v>11</v>
      </c>
      <c r="J28" s="82">
        <v>16</v>
      </c>
      <c r="K28" s="87" t="s">
        <v>561</v>
      </c>
      <c r="L28" s="88"/>
      <c r="M28" s="82" t="s">
        <v>560</v>
      </c>
      <c r="N28" s="83">
        <v>69</v>
      </c>
      <c r="O28" s="83">
        <v>145</v>
      </c>
      <c r="P28" s="84">
        <v>214</v>
      </c>
      <c r="Q28" s="85"/>
      <c r="R28" s="86">
        <v>52</v>
      </c>
      <c r="S28" s="87">
        <v>9</v>
      </c>
      <c r="T28" s="82">
        <v>16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355</v>
      </c>
      <c r="E29" s="91">
        <v>479</v>
      </c>
      <c r="F29" s="92">
        <v>834</v>
      </c>
      <c r="G29" s="64"/>
      <c r="H29" s="93">
        <v>99</v>
      </c>
      <c r="I29" s="94">
        <v>23</v>
      </c>
      <c r="J29" s="91">
        <v>77</v>
      </c>
      <c r="K29" s="94">
        <v>329</v>
      </c>
      <c r="L29" s="77"/>
      <c r="M29" s="91" t="s">
        <v>560</v>
      </c>
      <c r="N29" s="91">
        <v>335</v>
      </c>
      <c r="O29" s="91">
        <v>473</v>
      </c>
      <c r="P29" s="92">
        <v>808</v>
      </c>
      <c r="Q29" s="64"/>
      <c r="R29" s="93">
        <v>95</v>
      </c>
      <c r="S29" s="94">
        <v>12</v>
      </c>
      <c r="T29" s="91">
        <v>77</v>
      </c>
      <c r="U29" s="94">
        <v>323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253</v>
      </c>
      <c r="E30" s="62">
        <v>273</v>
      </c>
      <c r="F30" s="63">
        <v>526</v>
      </c>
      <c r="G30" s="64"/>
      <c r="H30" s="75">
        <v>93</v>
      </c>
      <c r="I30" s="76">
        <v>24</v>
      </c>
      <c r="J30" s="72">
        <v>58</v>
      </c>
      <c r="K30" s="76">
        <v>131</v>
      </c>
      <c r="L30" s="64"/>
      <c r="M30" s="66" t="s">
        <v>560</v>
      </c>
      <c r="N30" s="62">
        <v>235</v>
      </c>
      <c r="O30" s="62">
        <v>270</v>
      </c>
      <c r="P30" s="63">
        <v>505</v>
      </c>
      <c r="Q30" s="64"/>
      <c r="R30" s="75">
        <v>93</v>
      </c>
      <c r="S30" s="76">
        <v>16</v>
      </c>
      <c r="T30" s="72">
        <v>59</v>
      </c>
      <c r="U30" s="76">
        <v>126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86</v>
      </c>
      <c r="E31" s="68">
        <v>86</v>
      </c>
      <c r="F31" s="69">
        <v>172</v>
      </c>
      <c r="G31" s="64"/>
      <c r="H31" s="70">
        <v>14</v>
      </c>
      <c r="I31" s="71">
        <v>7</v>
      </c>
      <c r="J31" s="67">
        <v>11</v>
      </c>
      <c r="K31" s="71">
        <v>46</v>
      </c>
      <c r="L31" s="64"/>
      <c r="M31" s="67" t="s">
        <v>560</v>
      </c>
      <c r="N31" s="68">
        <v>82</v>
      </c>
      <c r="O31" s="68">
        <v>86</v>
      </c>
      <c r="P31" s="69">
        <v>168</v>
      </c>
      <c r="Q31" s="64"/>
      <c r="R31" s="70">
        <v>13</v>
      </c>
      <c r="S31" s="71" t="s">
        <v>561</v>
      </c>
      <c r="T31" s="67">
        <v>11</v>
      </c>
      <c r="U31" s="71">
        <v>45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74</v>
      </c>
      <c r="E32" s="73">
        <v>208</v>
      </c>
      <c r="F32" s="74">
        <v>282</v>
      </c>
      <c r="G32" s="64"/>
      <c r="H32" s="75">
        <v>42</v>
      </c>
      <c r="I32" s="76" t="s">
        <v>561</v>
      </c>
      <c r="J32" s="72">
        <v>22</v>
      </c>
      <c r="K32" s="76">
        <v>86</v>
      </c>
      <c r="L32" s="64"/>
      <c r="M32" s="72" t="s">
        <v>560</v>
      </c>
      <c r="N32" s="73">
        <v>72</v>
      </c>
      <c r="O32" s="73">
        <v>200</v>
      </c>
      <c r="P32" s="74">
        <v>272</v>
      </c>
      <c r="Q32" s="64"/>
      <c r="R32" s="75">
        <v>39</v>
      </c>
      <c r="S32" s="76" t="s">
        <v>561</v>
      </c>
      <c r="T32" s="72">
        <v>21</v>
      </c>
      <c r="U32" s="76">
        <v>85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14</v>
      </c>
      <c r="E33" s="97">
        <v>62</v>
      </c>
      <c r="F33" s="98">
        <v>76</v>
      </c>
      <c r="G33" s="64"/>
      <c r="H33" s="99" t="s">
        <v>561</v>
      </c>
      <c r="I33" s="100" t="s">
        <v>560</v>
      </c>
      <c r="J33" s="96" t="s">
        <v>561</v>
      </c>
      <c r="K33" s="100">
        <v>69</v>
      </c>
      <c r="L33" s="64"/>
      <c r="M33" s="96" t="s">
        <v>560</v>
      </c>
      <c r="N33" s="97">
        <v>15</v>
      </c>
      <c r="O33" s="97">
        <v>61</v>
      </c>
      <c r="P33" s="98">
        <v>76</v>
      </c>
      <c r="Q33" s="64"/>
      <c r="R33" s="99" t="s">
        <v>561</v>
      </c>
      <c r="S33" s="100" t="s">
        <v>560</v>
      </c>
      <c r="T33" s="96" t="s">
        <v>561</v>
      </c>
      <c r="U33" s="100">
        <v>69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427</v>
      </c>
      <c r="E35" s="83" t="s">
        <v>560</v>
      </c>
      <c r="F35" s="84">
        <v>427</v>
      </c>
      <c r="G35" s="85"/>
      <c r="H35" s="86" t="s">
        <v>561</v>
      </c>
      <c r="I35" s="87">
        <v>13</v>
      </c>
      <c r="J35" s="82">
        <v>53</v>
      </c>
      <c r="K35" s="87">
        <v>123</v>
      </c>
      <c r="L35" s="88"/>
      <c r="M35" s="82" t="s">
        <v>560</v>
      </c>
      <c r="N35" s="83">
        <v>404</v>
      </c>
      <c r="O35" s="83" t="s">
        <v>560</v>
      </c>
      <c r="P35" s="84">
        <v>404</v>
      </c>
      <c r="Q35" s="85"/>
      <c r="R35" s="86" t="s">
        <v>561</v>
      </c>
      <c r="S35" s="87">
        <v>6</v>
      </c>
      <c r="T35" s="82">
        <v>50</v>
      </c>
      <c r="U35" s="87">
        <v>119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630</v>
      </c>
      <c r="F36" s="89">
        <v>630</v>
      </c>
      <c r="G36" s="64"/>
      <c r="H36" s="93">
        <v>148</v>
      </c>
      <c r="I36" s="94">
        <v>21</v>
      </c>
      <c r="J36" s="91">
        <v>40</v>
      </c>
      <c r="K36" s="94">
        <v>209</v>
      </c>
      <c r="L36" s="77"/>
      <c r="M36" s="101" t="s">
        <v>560</v>
      </c>
      <c r="N36" s="101" t="s">
        <v>560</v>
      </c>
      <c r="O36" s="101">
        <v>618</v>
      </c>
      <c r="P36" s="89">
        <v>618</v>
      </c>
      <c r="Q36" s="64"/>
      <c r="R36" s="93">
        <v>144</v>
      </c>
      <c r="S36" s="94">
        <v>15</v>
      </c>
      <c r="T36" s="91">
        <v>43</v>
      </c>
      <c r="U36" s="94">
        <v>206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427</v>
      </c>
      <c r="E37" s="51">
        <v>630</v>
      </c>
      <c r="F37" s="104">
        <v>1057</v>
      </c>
      <c r="G37" s="105"/>
      <c r="H37" s="52">
        <v>151</v>
      </c>
      <c r="I37" s="51">
        <v>34</v>
      </c>
      <c r="J37" s="51">
        <v>93</v>
      </c>
      <c r="K37" s="104">
        <v>332</v>
      </c>
      <c r="L37" s="105"/>
      <c r="M37" s="51" t="s">
        <v>560</v>
      </c>
      <c r="N37" s="51">
        <v>404</v>
      </c>
      <c r="O37" s="51">
        <v>618</v>
      </c>
      <c r="P37" s="104">
        <v>1022</v>
      </c>
      <c r="Q37" s="105"/>
      <c r="R37" s="52">
        <v>147</v>
      </c>
      <c r="S37" s="51">
        <v>21</v>
      </c>
      <c r="T37" s="51">
        <v>93</v>
      </c>
      <c r="U37" s="104">
        <v>325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Hoja15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309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9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>
        <v>5</v>
      </c>
      <c r="P8" s="69">
        <v>9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8</v>
      </c>
      <c r="F9" s="74">
        <v>11</v>
      </c>
      <c r="G9" s="64"/>
      <c r="H9" s="75" t="s">
        <v>561</v>
      </c>
      <c r="I9" s="76" t="s">
        <v>561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>
        <v>9</v>
      </c>
      <c r="P9" s="74">
        <v>12</v>
      </c>
      <c r="Q9" s="64"/>
      <c r="R9" s="75" t="s">
        <v>561</v>
      </c>
      <c r="S9" s="76" t="s">
        <v>561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11</v>
      </c>
      <c r="F10" s="69">
        <v>13</v>
      </c>
      <c r="G10" s="64"/>
      <c r="H10" s="70" t="s">
        <v>561</v>
      </c>
      <c r="I10" s="71" t="s">
        <v>561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>
        <v>8</v>
      </c>
      <c r="P10" s="69">
        <v>11</v>
      </c>
      <c r="Q10" s="64"/>
      <c r="R10" s="70" t="s">
        <v>561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6</v>
      </c>
      <c r="E11" s="73">
        <v>10</v>
      </c>
      <c r="F11" s="74">
        <v>16</v>
      </c>
      <c r="G11" s="64"/>
      <c r="H11" s="75" t="s">
        <v>561</v>
      </c>
      <c r="I11" s="76" t="s">
        <v>560</v>
      </c>
      <c r="J11" s="72">
        <v>6</v>
      </c>
      <c r="K11" s="76">
        <v>5</v>
      </c>
      <c r="L11" s="77"/>
      <c r="M11" s="72" t="s">
        <v>560</v>
      </c>
      <c r="N11" s="73">
        <v>5</v>
      </c>
      <c r="O11" s="73">
        <v>10</v>
      </c>
      <c r="P11" s="74">
        <v>15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</v>
      </c>
      <c r="E12" s="68">
        <v>8</v>
      </c>
      <c r="F12" s="69">
        <v>13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6</v>
      </c>
      <c r="O12" s="68">
        <v>9</v>
      </c>
      <c r="P12" s="69">
        <v>15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>
        <v>9</v>
      </c>
      <c r="F13" s="74">
        <v>11</v>
      </c>
      <c r="G13" s="64"/>
      <c r="H13" s="75" t="s">
        <v>560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>
        <v>9</v>
      </c>
      <c r="P13" s="74">
        <v>11</v>
      </c>
      <c r="Q13" s="64"/>
      <c r="R13" s="75" t="s">
        <v>560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8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8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7</v>
      </c>
      <c r="E15" s="73">
        <v>13</v>
      </c>
      <c r="F15" s="74">
        <v>20</v>
      </c>
      <c r="G15" s="64"/>
      <c r="H15" s="75" t="s">
        <v>560</v>
      </c>
      <c r="I15" s="76" t="s">
        <v>561</v>
      </c>
      <c r="J15" s="72" t="s">
        <v>561</v>
      </c>
      <c r="K15" s="76">
        <v>19</v>
      </c>
      <c r="L15" s="77"/>
      <c r="M15" s="72" t="s">
        <v>560</v>
      </c>
      <c r="N15" s="73">
        <v>7</v>
      </c>
      <c r="O15" s="73">
        <v>14</v>
      </c>
      <c r="P15" s="74">
        <v>21</v>
      </c>
      <c r="Q15" s="64"/>
      <c r="R15" s="75" t="s">
        <v>560</v>
      </c>
      <c r="S15" s="76" t="s">
        <v>561</v>
      </c>
      <c r="T15" s="72" t="s">
        <v>561</v>
      </c>
      <c r="U15" s="76">
        <v>19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17</v>
      </c>
      <c r="E17" s="79">
        <v>29</v>
      </c>
      <c r="F17" s="80">
        <v>46</v>
      </c>
      <c r="G17" s="64"/>
      <c r="H17" s="78">
        <v>7</v>
      </c>
      <c r="I17" s="81" t="s">
        <v>561</v>
      </c>
      <c r="J17" s="79">
        <v>9</v>
      </c>
      <c r="K17" s="81">
        <v>18</v>
      </c>
      <c r="L17" s="77"/>
      <c r="M17" s="78" t="s">
        <v>560</v>
      </c>
      <c r="N17" s="79">
        <v>19</v>
      </c>
      <c r="O17" s="79">
        <v>28</v>
      </c>
      <c r="P17" s="80">
        <v>47</v>
      </c>
      <c r="Q17" s="64"/>
      <c r="R17" s="78">
        <v>6</v>
      </c>
      <c r="S17" s="81" t="s">
        <v>561</v>
      </c>
      <c r="T17" s="79">
        <v>7</v>
      </c>
      <c r="U17" s="81">
        <v>18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5</v>
      </c>
      <c r="E18" s="83">
        <v>11</v>
      </c>
      <c r="F18" s="84">
        <v>16</v>
      </c>
      <c r="G18" s="85"/>
      <c r="H18" s="86" t="s">
        <v>561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5</v>
      </c>
      <c r="O18" s="83">
        <v>10</v>
      </c>
      <c r="P18" s="84">
        <v>15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11</v>
      </c>
      <c r="F19" s="89">
        <v>19</v>
      </c>
      <c r="G19" s="64"/>
      <c r="H19" s="90" t="s">
        <v>561</v>
      </c>
      <c r="I19" s="71" t="s">
        <v>560</v>
      </c>
      <c r="J19" s="64" t="s">
        <v>561</v>
      </c>
      <c r="K19" s="71">
        <v>5</v>
      </c>
      <c r="L19" s="77"/>
      <c r="M19" s="64" t="s">
        <v>560</v>
      </c>
      <c r="N19" s="64">
        <v>8</v>
      </c>
      <c r="O19" s="64">
        <v>11</v>
      </c>
      <c r="P19" s="89">
        <v>19</v>
      </c>
      <c r="Q19" s="64"/>
      <c r="R19" s="90" t="s">
        <v>561</v>
      </c>
      <c r="S19" s="71" t="s">
        <v>560</v>
      </c>
      <c r="T19" s="64" t="s">
        <v>561</v>
      </c>
      <c r="U19" s="71">
        <v>5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11</v>
      </c>
      <c r="F20" s="84">
        <v>14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>
        <v>12</v>
      </c>
      <c r="P20" s="84">
        <v>15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>
        <v>11</v>
      </c>
      <c r="F21" s="92">
        <v>11</v>
      </c>
      <c r="G21" s="64"/>
      <c r="H21" s="93" t="s">
        <v>561</v>
      </c>
      <c r="I21" s="94" t="s">
        <v>561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>
        <v>10</v>
      </c>
      <c r="P21" s="92">
        <v>10</v>
      </c>
      <c r="Q21" s="64"/>
      <c r="R21" s="93" t="s">
        <v>561</v>
      </c>
      <c r="S21" s="94" t="s">
        <v>561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28</v>
      </c>
      <c r="E22" s="73">
        <v>37</v>
      </c>
      <c r="F22" s="74">
        <v>65</v>
      </c>
      <c r="G22" s="64"/>
      <c r="H22" s="75" t="s">
        <v>560</v>
      </c>
      <c r="I22" s="76" t="s">
        <v>561</v>
      </c>
      <c r="J22" s="72">
        <v>8</v>
      </c>
      <c r="K22" s="76">
        <v>28</v>
      </c>
      <c r="L22" s="77"/>
      <c r="M22" s="72" t="s">
        <v>560</v>
      </c>
      <c r="N22" s="73">
        <v>29</v>
      </c>
      <c r="O22" s="73">
        <v>37</v>
      </c>
      <c r="P22" s="74">
        <v>66</v>
      </c>
      <c r="Q22" s="64"/>
      <c r="R22" s="75" t="s">
        <v>560</v>
      </c>
      <c r="S22" s="76" t="s">
        <v>561</v>
      </c>
      <c r="T22" s="72">
        <v>7</v>
      </c>
      <c r="U22" s="76">
        <v>28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15</v>
      </c>
      <c r="F23" s="69">
        <v>17</v>
      </c>
      <c r="G23" s="64"/>
      <c r="H23" s="70">
        <v>7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14</v>
      </c>
      <c r="P23" s="69">
        <v>16</v>
      </c>
      <c r="Q23" s="64"/>
      <c r="R23" s="70">
        <v>7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11</v>
      </c>
      <c r="F24" s="74">
        <v>12</v>
      </c>
      <c r="G24" s="64"/>
      <c r="H24" s="75" t="s">
        <v>561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9</v>
      </c>
      <c r="P24" s="74">
        <v>11</v>
      </c>
      <c r="Q24" s="64"/>
      <c r="R24" s="75" t="s">
        <v>561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7</v>
      </c>
      <c r="F25" s="69">
        <v>8</v>
      </c>
      <c r="G25" s="64"/>
      <c r="H25" s="70" t="s">
        <v>561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 t="s">
        <v>561</v>
      </c>
      <c r="O25" s="68">
        <v>9</v>
      </c>
      <c r="P25" s="69">
        <v>10</v>
      </c>
      <c r="Q25" s="64"/>
      <c r="R25" s="70" t="s">
        <v>561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23</v>
      </c>
      <c r="F28" s="84">
        <v>27</v>
      </c>
      <c r="G28" s="85"/>
      <c r="H28" s="86">
        <v>8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 t="s">
        <v>561</v>
      </c>
      <c r="O28" s="83">
        <v>20</v>
      </c>
      <c r="P28" s="84">
        <v>23</v>
      </c>
      <c r="Q28" s="85"/>
      <c r="R28" s="86">
        <v>7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29</v>
      </c>
      <c r="E29" s="91">
        <v>50</v>
      </c>
      <c r="F29" s="92">
        <v>79</v>
      </c>
      <c r="G29" s="64"/>
      <c r="H29" s="93">
        <v>7</v>
      </c>
      <c r="I29" s="94" t="s">
        <v>561</v>
      </c>
      <c r="J29" s="91">
        <v>8</v>
      </c>
      <c r="K29" s="94">
        <v>32</v>
      </c>
      <c r="L29" s="77"/>
      <c r="M29" s="91" t="s">
        <v>560</v>
      </c>
      <c r="N29" s="91">
        <v>32</v>
      </c>
      <c r="O29" s="91">
        <v>51</v>
      </c>
      <c r="P29" s="92">
        <v>83</v>
      </c>
      <c r="Q29" s="64"/>
      <c r="R29" s="93">
        <v>8</v>
      </c>
      <c r="S29" s="94" t="s">
        <v>561</v>
      </c>
      <c r="T29" s="91">
        <v>8</v>
      </c>
      <c r="U29" s="94">
        <v>32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22</v>
      </c>
      <c r="E30" s="62">
        <v>35</v>
      </c>
      <c r="F30" s="63">
        <v>57</v>
      </c>
      <c r="G30" s="64"/>
      <c r="H30" s="75">
        <v>8</v>
      </c>
      <c r="I30" s="76" t="s">
        <v>561</v>
      </c>
      <c r="J30" s="72">
        <v>8</v>
      </c>
      <c r="K30" s="76">
        <v>16</v>
      </c>
      <c r="L30" s="64"/>
      <c r="M30" s="66" t="s">
        <v>560</v>
      </c>
      <c r="N30" s="62">
        <v>24</v>
      </c>
      <c r="O30" s="62">
        <v>33</v>
      </c>
      <c r="P30" s="63">
        <v>57</v>
      </c>
      <c r="Q30" s="64"/>
      <c r="R30" s="75">
        <v>7</v>
      </c>
      <c r="S30" s="76" t="s">
        <v>561</v>
      </c>
      <c r="T30" s="72">
        <v>7</v>
      </c>
      <c r="U30" s="76">
        <v>16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8</v>
      </c>
      <c r="F31" s="69">
        <v>12</v>
      </c>
      <c r="G31" s="64"/>
      <c r="H31" s="70" t="s">
        <v>561</v>
      </c>
      <c r="I31" s="71" t="s">
        <v>561</v>
      </c>
      <c r="J31" s="67" t="s">
        <v>561</v>
      </c>
      <c r="K31" s="71">
        <v>5</v>
      </c>
      <c r="L31" s="64"/>
      <c r="M31" s="67" t="s">
        <v>560</v>
      </c>
      <c r="N31" s="68" t="s">
        <v>561</v>
      </c>
      <c r="O31" s="68">
        <v>9</v>
      </c>
      <c r="P31" s="69">
        <v>13</v>
      </c>
      <c r="Q31" s="64"/>
      <c r="R31" s="70" t="s">
        <v>561</v>
      </c>
      <c r="S31" s="71" t="s">
        <v>561</v>
      </c>
      <c r="T31" s="67" t="s">
        <v>561</v>
      </c>
      <c r="U31" s="71">
        <v>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</v>
      </c>
      <c r="E32" s="73">
        <v>28</v>
      </c>
      <c r="F32" s="74">
        <v>35</v>
      </c>
      <c r="G32" s="64"/>
      <c r="H32" s="75">
        <v>5</v>
      </c>
      <c r="I32" s="76" t="s">
        <v>561</v>
      </c>
      <c r="J32" s="72" t="s">
        <v>561</v>
      </c>
      <c r="K32" s="76">
        <v>11</v>
      </c>
      <c r="L32" s="64"/>
      <c r="M32" s="72" t="s">
        <v>560</v>
      </c>
      <c r="N32" s="73">
        <v>7</v>
      </c>
      <c r="O32" s="73">
        <v>27</v>
      </c>
      <c r="P32" s="74">
        <v>34</v>
      </c>
      <c r="Q32" s="64"/>
      <c r="R32" s="75">
        <v>5</v>
      </c>
      <c r="S32" s="76" t="s">
        <v>561</v>
      </c>
      <c r="T32" s="72" t="s">
        <v>561</v>
      </c>
      <c r="U32" s="76">
        <v>11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33</v>
      </c>
      <c r="E35" s="83" t="s">
        <v>560</v>
      </c>
      <c r="F35" s="84">
        <v>33</v>
      </c>
      <c r="G35" s="85"/>
      <c r="H35" s="86" t="s">
        <v>560</v>
      </c>
      <c r="I35" s="87" t="s">
        <v>561</v>
      </c>
      <c r="J35" s="82">
        <v>6</v>
      </c>
      <c r="K35" s="87">
        <v>12</v>
      </c>
      <c r="L35" s="88"/>
      <c r="M35" s="82" t="s">
        <v>560</v>
      </c>
      <c r="N35" s="83">
        <v>35</v>
      </c>
      <c r="O35" s="83" t="s">
        <v>560</v>
      </c>
      <c r="P35" s="84">
        <v>35</v>
      </c>
      <c r="Q35" s="85"/>
      <c r="R35" s="86" t="s">
        <v>560</v>
      </c>
      <c r="S35" s="87" t="s">
        <v>561</v>
      </c>
      <c r="T35" s="82">
        <v>5</v>
      </c>
      <c r="U35" s="87">
        <v>12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73</v>
      </c>
      <c r="F36" s="89">
        <v>73</v>
      </c>
      <c r="G36" s="64"/>
      <c r="H36" s="93">
        <v>15</v>
      </c>
      <c r="I36" s="94" t="s">
        <v>561</v>
      </c>
      <c r="J36" s="91">
        <v>6</v>
      </c>
      <c r="K36" s="94">
        <v>22</v>
      </c>
      <c r="L36" s="77"/>
      <c r="M36" s="101" t="s">
        <v>560</v>
      </c>
      <c r="N36" s="101" t="s">
        <v>560</v>
      </c>
      <c r="O36" s="101">
        <v>71</v>
      </c>
      <c r="P36" s="89">
        <v>71</v>
      </c>
      <c r="Q36" s="64"/>
      <c r="R36" s="93">
        <v>15</v>
      </c>
      <c r="S36" s="94" t="s">
        <v>561</v>
      </c>
      <c r="T36" s="91">
        <v>5</v>
      </c>
      <c r="U36" s="94">
        <v>22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33</v>
      </c>
      <c r="E37" s="51">
        <v>73</v>
      </c>
      <c r="F37" s="104">
        <v>106</v>
      </c>
      <c r="G37" s="105"/>
      <c r="H37" s="52">
        <v>15</v>
      </c>
      <c r="I37" s="51" t="s">
        <v>561</v>
      </c>
      <c r="J37" s="51">
        <v>12</v>
      </c>
      <c r="K37" s="104">
        <v>34</v>
      </c>
      <c r="L37" s="105"/>
      <c r="M37" s="51" t="s">
        <v>560</v>
      </c>
      <c r="N37" s="51">
        <v>35</v>
      </c>
      <c r="O37" s="51">
        <v>71</v>
      </c>
      <c r="P37" s="104">
        <v>106</v>
      </c>
      <c r="Q37" s="105"/>
      <c r="R37" s="52">
        <v>15</v>
      </c>
      <c r="S37" s="51" t="s">
        <v>561</v>
      </c>
      <c r="T37" s="51">
        <v>10</v>
      </c>
      <c r="U37" s="104">
        <v>34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Hoja15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311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5</v>
      </c>
      <c r="E6" s="68" t="s">
        <v>561</v>
      </c>
      <c r="F6" s="69">
        <v>9</v>
      </c>
      <c r="G6" s="64"/>
      <c r="H6" s="70" t="s">
        <v>561</v>
      </c>
      <c r="I6" s="71" t="s">
        <v>561</v>
      </c>
      <c r="J6" s="67" t="s">
        <v>561</v>
      </c>
      <c r="K6" s="71" t="s">
        <v>561</v>
      </c>
      <c r="L6" s="64"/>
      <c r="M6" s="67" t="s">
        <v>560</v>
      </c>
      <c r="N6" s="68">
        <v>5</v>
      </c>
      <c r="O6" s="68" t="s">
        <v>561</v>
      </c>
      <c r="P6" s="69">
        <v>9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10</v>
      </c>
      <c r="E7" s="73">
        <v>18</v>
      </c>
      <c r="F7" s="74">
        <v>28</v>
      </c>
      <c r="G7" s="64"/>
      <c r="H7" s="75">
        <v>9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>
        <v>7</v>
      </c>
      <c r="O7" s="73">
        <v>19</v>
      </c>
      <c r="P7" s="74">
        <v>26</v>
      </c>
      <c r="Q7" s="64"/>
      <c r="R7" s="75">
        <v>10</v>
      </c>
      <c r="S7" s="76" t="s">
        <v>561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12</v>
      </c>
      <c r="E8" s="68">
        <v>16</v>
      </c>
      <c r="F8" s="69">
        <v>28</v>
      </c>
      <c r="G8" s="64"/>
      <c r="H8" s="70">
        <v>9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>
        <v>11</v>
      </c>
      <c r="O8" s="68">
        <v>18</v>
      </c>
      <c r="P8" s="69">
        <v>29</v>
      </c>
      <c r="Q8" s="64"/>
      <c r="R8" s="70">
        <v>10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21</v>
      </c>
      <c r="E9" s="73">
        <v>32</v>
      </c>
      <c r="F9" s="74">
        <v>53</v>
      </c>
      <c r="G9" s="64"/>
      <c r="H9" s="75">
        <v>15</v>
      </c>
      <c r="I9" s="76" t="s">
        <v>561</v>
      </c>
      <c r="J9" s="72">
        <v>7</v>
      </c>
      <c r="K9" s="76" t="s">
        <v>561</v>
      </c>
      <c r="L9" s="77"/>
      <c r="M9" s="72" t="s">
        <v>560</v>
      </c>
      <c r="N9" s="73">
        <v>20</v>
      </c>
      <c r="O9" s="73">
        <v>30</v>
      </c>
      <c r="P9" s="74">
        <v>50</v>
      </c>
      <c r="Q9" s="64"/>
      <c r="R9" s="75">
        <v>15</v>
      </c>
      <c r="S9" s="76" t="s">
        <v>561</v>
      </c>
      <c r="T9" s="72">
        <v>7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23</v>
      </c>
      <c r="E10" s="68">
        <v>17</v>
      </c>
      <c r="F10" s="69">
        <v>40</v>
      </c>
      <c r="G10" s="64"/>
      <c r="H10" s="70">
        <v>9</v>
      </c>
      <c r="I10" s="71" t="s">
        <v>561</v>
      </c>
      <c r="J10" s="67">
        <v>9</v>
      </c>
      <c r="K10" s="71" t="s">
        <v>561</v>
      </c>
      <c r="L10" s="77"/>
      <c r="M10" s="67" t="s">
        <v>560</v>
      </c>
      <c r="N10" s="68">
        <v>22</v>
      </c>
      <c r="O10" s="68">
        <v>19</v>
      </c>
      <c r="P10" s="69">
        <v>41</v>
      </c>
      <c r="Q10" s="64"/>
      <c r="R10" s="70">
        <v>11</v>
      </c>
      <c r="S10" s="71" t="s">
        <v>561</v>
      </c>
      <c r="T10" s="67">
        <v>6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32</v>
      </c>
      <c r="E11" s="73">
        <v>37</v>
      </c>
      <c r="F11" s="74">
        <v>69</v>
      </c>
      <c r="G11" s="64"/>
      <c r="H11" s="75">
        <v>10</v>
      </c>
      <c r="I11" s="76" t="s">
        <v>561</v>
      </c>
      <c r="J11" s="72" t="s">
        <v>561</v>
      </c>
      <c r="K11" s="76">
        <v>9</v>
      </c>
      <c r="L11" s="77"/>
      <c r="M11" s="72" t="s">
        <v>560</v>
      </c>
      <c r="N11" s="73">
        <v>33</v>
      </c>
      <c r="O11" s="73">
        <v>32</v>
      </c>
      <c r="P11" s="74">
        <v>65</v>
      </c>
      <c r="Q11" s="64"/>
      <c r="R11" s="75">
        <v>10</v>
      </c>
      <c r="S11" s="76" t="s">
        <v>561</v>
      </c>
      <c r="T11" s="72" t="s">
        <v>561</v>
      </c>
      <c r="U11" s="76">
        <v>9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20</v>
      </c>
      <c r="E12" s="68">
        <v>29</v>
      </c>
      <c r="F12" s="69">
        <v>49</v>
      </c>
      <c r="G12" s="64"/>
      <c r="H12" s="70">
        <v>8</v>
      </c>
      <c r="I12" s="71" t="s">
        <v>561</v>
      </c>
      <c r="J12" s="67">
        <v>5</v>
      </c>
      <c r="K12" s="71">
        <v>12</v>
      </c>
      <c r="L12" s="77"/>
      <c r="M12" s="67" t="s">
        <v>560</v>
      </c>
      <c r="N12" s="68">
        <v>20</v>
      </c>
      <c r="O12" s="68">
        <v>28</v>
      </c>
      <c r="P12" s="69">
        <v>48</v>
      </c>
      <c r="Q12" s="64"/>
      <c r="R12" s="70">
        <v>7</v>
      </c>
      <c r="S12" s="71" t="s">
        <v>561</v>
      </c>
      <c r="T12" s="67" t="s">
        <v>561</v>
      </c>
      <c r="U12" s="71">
        <v>12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33</v>
      </c>
      <c r="E13" s="73">
        <v>23</v>
      </c>
      <c r="F13" s="74">
        <v>56</v>
      </c>
      <c r="G13" s="64"/>
      <c r="H13" s="75" t="s">
        <v>561</v>
      </c>
      <c r="I13" s="76" t="s">
        <v>561</v>
      </c>
      <c r="J13" s="72">
        <v>5</v>
      </c>
      <c r="K13" s="76">
        <v>11</v>
      </c>
      <c r="L13" s="77"/>
      <c r="M13" s="72" t="s">
        <v>560</v>
      </c>
      <c r="N13" s="73">
        <v>35</v>
      </c>
      <c r="O13" s="73">
        <v>25</v>
      </c>
      <c r="P13" s="74">
        <v>60</v>
      </c>
      <c r="Q13" s="64"/>
      <c r="R13" s="75" t="s">
        <v>561</v>
      </c>
      <c r="S13" s="76" t="s">
        <v>561</v>
      </c>
      <c r="T13" s="72" t="s">
        <v>561</v>
      </c>
      <c r="U13" s="76">
        <v>12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31</v>
      </c>
      <c r="E14" s="68">
        <v>29</v>
      </c>
      <c r="F14" s="69">
        <v>60</v>
      </c>
      <c r="G14" s="64"/>
      <c r="H14" s="70" t="s">
        <v>560</v>
      </c>
      <c r="I14" s="71" t="s">
        <v>561</v>
      </c>
      <c r="J14" s="67">
        <v>6</v>
      </c>
      <c r="K14" s="71">
        <v>18</v>
      </c>
      <c r="L14" s="77"/>
      <c r="M14" s="67" t="s">
        <v>560</v>
      </c>
      <c r="N14" s="68">
        <v>31</v>
      </c>
      <c r="O14" s="68">
        <v>29</v>
      </c>
      <c r="P14" s="69">
        <v>60</v>
      </c>
      <c r="Q14" s="64"/>
      <c r="R14" s="70" t="s">
        <v>560</v>
      </c>
      <c r="S14" s="71" t="s">
        <v>560</v>
      </c>
      <c r="T14" s="67" t="s">
        <v>561</v>
      </c>
      <c r="U14" s="71">
        <v>18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35</v>
      </c>
      <c r="E15" s="73">
        <v>55</v>
      </c>
      <c r="F15" s="74">
        <v>90</v>
      </c>
      <c r="G15" s="64"/>
      <c r="H15" s="75" t="s">
        <v>560</v>
      </c>
      <c r="I15" s="76">
        <v>6</v>
      </c>
      <c r="J15" s="72">
        <v>8</v>
      </c>
      <c r="K15" s="76">
        <v>81</v>
      </c>
      <c r="L15" s="77"/>
      <c r="M15" s="72" t="s">
        <v>560</v>
      </c>
      <c r="N15" s="73">
        <v>33</v>
      </c>
      <c r="O15" s="73">
        <v>54</v>
      </c>
      <c r="P15" s="74">
        <v>87</v>
      </c>
      <c r="Q15" s="64"/>
      <c r="R15" s="75" t="s">
        <v>560</v>
      </c>
      <c r="S15" s="76" t="s">
        <v>561</v>
      </c>
      <c r="T15" s="72">
        <v>6</v>
      </c>
      <c r="U15" s="76">
        <v>78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167</v>
      </c>
      <c r="E17" s="79">
        <v>189</v>
      </c>
      <c r="F17" s="80">
        <v>356</v>
      </c>
      <c r="G17" s="64"/>
      <c r="H17" s="78">
        <v>48</v>
      </c>
      <c r="I17" s="81">
        <v>17</v>
      </c>
      <c r="J17" s="79">
        <v>41</v>
      </c>
      <c r="K17" s="81">
        <v>109</v>
      </c>
      <c r="L17" s="77"/>
      <c r="M17" s="78" t="s">
        <v>560</v>
      </c>
      <c r="N17" s="79">
        <v>164</v>
      </c>
      <c r="O17" s="79">
        <v>189</v>
      </c>
      <c r="P17" s="80">
        <v>353</v>
      </c>
      <c r="Q17" s="64"/>
      <c r="R17" s="78">
        <v>52</v>
      </c>
      <c r="S17" s="81">
        <v>11</v>
      </c>
      <c r="T17" s="79">
        <v>33</v>
      </c>
      <c r="U17" s="81">
        <v>105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5</v>
      </c>
      <c r="E18" s="83">
        <v>11</v>
      </c>
      <c r="F18" s="84">
        <v>16</v>
      </c>
      <c r="G18" s="85"/>
      <c r="H18" s="86" t="s">
        <v>561</v>
      </c>
      <c r="I18" s="87" t="s">
        <v>560</v>
      </c>
      <c r="J18" s="82" t="s">
        <v>560</v>
      </c>
      <c r="K18" s="87">
        <v>6</v>
      </c>
      <c r="L18" s="88"/>
      <c r="M18" s="82" t="s">
        <v>560</v>
      </c>
      <c r="N18" s="83">
        <v>6</v>
      </c>
      <c r="O18" s="83">
        <v>10</v>
      </c>
      <c r="P18" s="84">
        <v>16</v>
      </c>
      <c r="Q18" s="85"/>
      <c r="R18" s="86" t="s">
        <v>561</v>
      </c>
      <c r="S18" s="87" t="s">
        <v>560</v>
      </c>
      <c r="T18" s="82" t="s">
        <v>561</v>
      </c>
      <c r="U18" s="87">
        <v>6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27</v>
      </c>
      <c r="E19" s="64">
        <v>40</v>
      </c>
      <c r="F19" s="89">
        <v>67</v>
      </c>
      <c r="G19" s="64"/>
      <c r="H19" s="90">
        <v>8</v>
      </c>
      <c r="I19" s="71" t="s">
        <v>561</v>
      </c>
      <c r="J19" s="64" t="s">
        <v>561</v>
      </c>
      <c r="K19" s="71">
        <v>6</v>
      </c>
      <c r="L19" s="77"/>
      <c r="M19" s="64" t="s">
        <v>560</v>
      </c>
      <c r="N19" s="64">
        <v>25</v>
      </c>
      <c r="O19" s="64">
        <v>38</v>
      </c>
      <c r="P19" s="89">
        <v>63</v>
      </c>
      <c r="Q19" s="64"/>
      <c r="R19" s="90">
        <v>6</v>
      </c>
      <c r="S19" s="71" t="s">
        <v>560</v>
      </c>
      <c r="T19" s="64" t="s">
        <v>561</v>
      </c>
      <c r="U19" s="71">
        <v>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8</v>
      </c>
      <c r="E20" s="83">
        <v>5</v>
      </c>
      <c r="F20" s="84">
        <v>13</v>
      </c>
      <c r="G20" s="85"/>
      <c r="H20" s="86" t="s">
        <v>561</v>
      </c>
      <c r="I20" s="87" t="s">
        <v>561</v>
      </c>
      <c r="J20" s="82" t="s">
        <v>560</v>
      </c>
      <c r="K20" s="87" t="s">
        <v>561</v>
      </c>
      <c r="L20" s="88"/>
      <c r="M20" s="82" t="s">
        <v>560</v>
      </c>
      <c r="N20" s="83">
        <v>7</v>
      </c>
      <c r="O20" s="83">
        <v>5</v>
      </c>
      <c r="P20" s="84">
        <v>12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16</v>
      </c>
      <c r="E21" s="91">
        <v>16</v>
      </c>
      <c r="F21" s="92">
        <v>32</v>
      </c>
      <c r="G21" s="64"/>
      <c r="H21" s="93" t="s">
        <v>561</v>
      </c>
      <c r="I21" s="94" t="s">
        <v>561</v>
      </c>
      <c r="J21" s="91">
        <v>5</v>
      </c>
      <c r="K21" s="94">
        <v>17</v>
      </c>
      <c r="L21" s="77"/>
      <c r="M21" s="91" t="s">
        <v>560</v>
      </c>
      <c r="N21" s="91">
        <v>16</v>
      </c>
      <c r="O21" s="91">
        <v>17</v>
      </c>
      <c r="P21" s="92">
        <v>33</v>
      </c>
      <c r="Q21" s="64"/>
      <c r="R21" s="93" t="s">
        <v>561</v>
      </c>
      <c r="S21" s="94" t="s">
        <v>561</v>
      </c>
      <c r="T21" s="91">
        <v>5</v>
      </c>
      <c r="U21" s="94">
        <v>17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181</v>
      </c>
      <c r="E22" s="73">
        <v>140</v>
      </c>
      <c r="F22" s="74">
        <v>321</v>
      </c>
      <c r="G22" s="64"/>
      <c r="H22" s="75" t="s">
        <v>560</v>
      </c>
      <c r="I22" s="76">
        <v>15</v>
      </c>
      <c r="J22" s="72">
        <v>44</v>
      </c>
      <c r="K22" s="76">
        <v>119</v>
      </c>
      <c r="L22" s="77"/>
      <c r="M22" s="72" t="s">
        <v>560</v>
      </c>
      <c r="N22" s="73">
        <v>172</v>
      </c>
      <c r="O22" s="73">
        <v>138</v>
      </c>
      <c r="P22" s="74">
        <v>310</v>
      </c>
      <c r="Q22" s="64"/>
      <c r="R22" s="75" t="s">
        <v>560</v>
      </c>
      <c r="S22" s="76">
        <v>10</v>
      </c>
      <c r="T22" s="72">
        <v>36</v>
      </c>
      <c r="U22" s="76">
        <v>115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18</v>
      </c>
      <c r="E23" s="68">
        <v>62</v>
      </c>
      <c r="F23" s="69">
        <v>80</v>
      </c>
      <c r="G23" s="64"/>
      <c r="H23" s="70">
        <v>38</v>
      </c>
      <c r="I23" s="71" t="s">
        <v>561</v>
      </c>
      <c r="J23" s="67" t="s">
        <v>561</v>
      </c>
      <c r="K23" s="71">
        <v>21</v>
      </c>
      <c r="L23" s="77"/>
      <c r="M23" s="67" t="s">
        <v>560</v>
      </c>
      <c r="N23" s="68">
        <v>20</v>
      </c>
      <c r="O23" s="68">
        <v>62</v>
      </c>
      <c r="P23" s="69">
        <v>82</v>
      </c>
      <c r="Q23" s="64"/>
      <c r="R23" s="70">
        <v>38</v>
      </c>
      <c r="S23" s="71" t="s">
        <v>560</v>
      </c>
      <c r="T23" s="67" t="s">
        <v>561</v>
      </c>
      <c r="U23" s="71">
        <v>21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7</v>
      </c>
      <c r="E24" s="73">
        <v>28</v>
      </c>
      <c r="F24" s="74">
        <v>35</v>
      </c>
      <c r="G24" s="64"/>
      <c r="H24" s="75">
        <v>13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>
        <v>7</v>
      </c>
      <c r="O24" s="73">
        <v>28</v>
      </c>
      <c r="P24" s="74">
        <v>35</v>
      </c>
      <c r="Q24" s="64"/>
      <c r="R24" s="75">
        <v>15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12</v>
      </c>
      <c r="E25" s="68">
        <v>12</v>
      </c>
      <c r="F25" s="69">
        <v>24</v>
      </c>
      <c r="G25" s="64"/>
      <c r="H25" s="70">
        <v>8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>
        <v>11</v>
      </c>
      <c r="O25" s="68">
        <v>14</v>
      </c>
      <c r="P25" s="69">
        <v>25</v>
      </c>
      <c r="Q25" s="64"/>
      <c r="R25" s="70">
        <v>9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5</v>
      </c>
      <c r="E26" s="73">
        <v>19</v>
      </c>
      <c r="F26" s="74">
        <v>24</v>
      </c>
      <c r="G26" s="64"/>
      <c r="H26" s="75" t="s">
        <v>561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>
        <v>8</v>
      </c>
      <c r="O26" s="73">
        <v>17</v>
      </c>
      <c r="P26" s="74">
        <v>25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37</v>
      </c>
      <c r="E28" s="83">
        <v>49</v>
      </c>
      <c r="F28" s="84">
        <v>86</v>
      </c>
      <c r="G28" s="85"/>
      <c r="H28" s="86">
        <v>15</v>
      </c>
      <c r="I28" s="87" t="s">
        <v>561</v>
      </c>
      <c r="J28" s="82">
        <v>8</v>
      </c>
      <c r="K28" s="87" t="s">
        <v>561</v>
      </c>
      <c r="L28" s="88"/>
      <c r="M28" s="82" t="s">
        <v>560</v>
      </c>
      <c r="N28" s="83">
        <v>38</v>
      </c>
      <c r="O28" s="83">
        <v>50</v>
      </c>
      <c r="P28" s="84">
        <v>88</v>
      </c>
      <c r="Q28" s="85"/>
      <c r="R28" s="86">
        <v>17</v>
      </c>
      <c r="S28" s="87" t="s">
        <v>561</v>
      </c>
      <c r="T28" s="82">
        <v>7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186</v>
      </c>
      <c r="E29" s="91">
        <v>212</v>
      </c>
      <c r="F29" s="92">
        <v>398</v>
      </c>
      <c r="G29" s="64"/>
      <c r="H29" s="93">
        <v>48</v>
      </c>
      <c r="I29" s="94">
        <v>19</v>
      </c>
      <c r="J29" s="91">
        <v>40</v>
      </c>
      <c r="K29" s="94">
        <v>140</v>
      </c>
      <c r="L29" s="77"/>
      <c r="M29" s="91" t="s">
        <v>560</v>
      </c>
      <c r="N29" s="91">
        <v>180</v>
      </c>
      <c r="O29" s="91">
        <v>209</v>
      </c>
      <c r="P29" s="92">
        <v>389</v>
      </c>
      <c r="Q29" s="64"/>
      <c r="R29" s="93">
        <v>49</v>
      </c>
      <c r="S29" s="94">
        <v>9</v>
      </c>
      <c r="T29" s="91">
        <v>33</v>
      </c>
      <c r="U29" s="94">
        <v>137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146</v>
      </c>
      <c r="E30" s="62">
        <v>119</v>
      </c>
      <c r="F30" s="63">
        <v>265</v>
      </c>
      <c r="G30" s="64"/>
      <c r="H30" s="75">
        <v>30</v>
      </c>
      <c r="I30" s="76">
        <v>13</v>
      </c>
      <c r="J30" s="72">
        <v>33</v>
      </c>
      <c r="K30" s="76">
        <v>65</v>
      </c>
      <c r="L30" s="64"/>
      <c r="M30" s="66" t="s">
        <v>560</v>
      </c>
      <c r="N30" s="62">
        <v>140</v>
      </c>
      <c r="O30" s="62">
        <v>118</v>
      </c>
      <c r="P30" s="63">
        <v>258</v>
      </c>
      <c r="Q30" s="64"/>
      <c r="R30" s="75">
        <v>32</v>
      </c>
      <c r="S30" s="76">
        <v>7</v>
      </c>
      <c r="T30" s="72">
        <v>28</v>
      </c>
      <c r="U30" s="76">
        <v>63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36</v>
      </c>
      <c r="E31" s="68">
        <v>39</v>
      </c>
      <c r="F31" s="69">
        <v>75</v>
      </c>
      <c r="G31" s="64"/>
      <c r="H31" s="70">
        <v>5</v>
      </c>
      <c r="I31" s="71" t="s">
        <v>561</v>
      </c>
      <c r="J31" s="67" t="s">
        <v>561</v>
      </c>
      <c r="K31" s="71">
        <v>18</v>
      </c>
      <c r="L31" s="64"/>
      <c r="M31" s="67" t="s">
        <v>560</v>
      </c>
      <c r="N31" s="68">
        <v>37</v>
      </c>
      <c r="O31" s="68">
        <v>37</v>
      </c>
      <c r="P31" s="69">
        <v>74</v>
      </c>
      <c r="Q31" s="64"/>
      <c r="R31" s="70">
        <v>6</v>
      </c>
      <c r="S31" s="71" t="s">
        <v>561</v>
      </c>
      <c r="T31" s="67" t="s">
        <v>561</v>
      </c>
      <c r="U31" s="71">
        <v>16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39</v>
      </c>
      <c r="E32" s="73">
        <v>73</v>
      </c>
      <c r="F32" s="74">
        <v>112</v>
      </c>
      <c r="G32" s="64"/>
      <c r="H32" s="75">
        <v>26</v>
      </c>
      <c r="I32" s="76" t="s">
        <v>561</v>
      </c>
      <c r="J32" s="72">
        <v>9</v>
      </c>
      <c r="K32" s="76">
        <v>31</v>
      </c>
      <c r="L32" s="64"/>
      <c r="M32" s="72" t="s">
        <v>560</v>
      </c>
      <c r="N32" s="73">
        <v>39</v>
      </c>
      <c r="O32" s="73">
        <v>74</v>
      </c>
      <c r="P32" s="74">
        <v>113</v>
      </c>
      <c r="Q32" s="64"/>
      <c r="R32" s="75">
        <v>26</v>
      </c>
      <c r="S32" s="76" t="s">
        <v>561</v>
      </c>
      <c r="T32" s="72">
        <v>8</v>
      </c>
      <c r="U32" s="76">
        <v>32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30</v>
      </c>
      <c r="F33" s="98">
        <v>32</v>
      </c>
      <c r="G33" s="64"/>
      <c r="H33" s="99" t="s">
        <v>561</v>
      </c>
      <c r="I33" s="100" t="s">
        <v>561</v>
      </c>
      <c r="J33" s="96" t="s">
        <v>561</v>
      </c>
      <c r="K33" s="100">
        <v>27</v>
      </c>
      <c r="L33" s="64"/>
      <c r="M33" s="96" t="s">
        <v>560</v>
      </c>
      <c r="N33" s="97" t="s">
        <v>561</v>
      </c>
      <c r="O33" s="97">
        <v>30</v>
      </c>
      <c r="P33" s="98">
        <v>32</v>
      </c>
      <c r="Q33" s="64"/>
      <c r="R33" s="99" t="s">
        <v>561</v>
      </c>
      <c r="S33" s="100" t="s">
        <v>560</v>
      </c>
      <c r="T33" s="96" t="s">
        <v>561</v>
      </c>
      <c r="U33" s="100">
        <v>27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223</v>
      </c>
      <c r="E35" s="83" t="s">
        <v>560</v>
      </c>
      <c r="F35" s="84">
        <v>223</v>
      </c>
      <c r="G35" s="85"/>
      <c r="H35" s="86" t="s">
        <v>561</v>
      </c>
      <c r="I35" s="87">
        <v>14</v>
      </c>
      <c r="J35" s="82">
        <v>36</v>
      </c>
      <c r="K35" s="87">
        <v>60</v>
      </c>
      <c r="L35" s="88"/>
      <c r="M35" s="82" t="s">
        <v>560</v>
      </c>
      <c r="N35" s="83">
        <v>218</v>
      </c>
      <c r="O35" s="83" t="s">
        <v>560</v>
      </c>
      <c r="P35" s="84">
        <v>218</v>
      </c>
      <c r="Q35" s="85"/>
      <c r="R35" s="86" t="s">
        <v>561</v>
      </c>
      <c r="S35" s="87">
        <v>8</v>
      </c>
      <c r="T35" s="82">
        <v>26</v>
      </c>
      <c r="U35" s="87">
        <v>59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261</v>
      </c>
      <c r="F36" s="89">
        <v>261</v>
      </c>
      <c r="G36" s="64"/>
      <c r="H36" s="93">
        <v>60</v>
      </c>
      <c r="I36" s="94">
        <v>7</v>
      </c>
      <c r="J36" s="91">
        <v>12</v>
      </c>
      <c r="K36" s="94">
        <v>81</v>
      </c>
      <c r="L36" s="77"/>
      <c r="M36" s="101" t="s">
        <v>560</v>
      </c>
      <c r="N36" s="101" t="s">
        <v>560</v>
      </c>
      <c r="O36" s="101">
        <v>259</v>
      </c>
      <c r="P36" s="89">
        <v>259</v>
      </c>
      <c r="Q36" s="64"/>
      <c r="R36" s="93">
        <v>64</v>
      </c>
      <c r="S36" s="94" t="s">
        <v>561</v>
      </c>
      <c r="T36" s="91">
        <v>14</v>
      </c>
      <c r="U36" s="94">
        <v>79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223</v>
      </c>
      <c r="E37" s="51">
        <v>261</v>
      </c>
      <c r="F37" s="104">
        <v>484</v>
      </c>
      <c r="G37" s="105"/>
      <c r="H37" s="52">
        <v>63</v>
      </c>
      <c r="I37" s="51">
        <v>21</v>
      </c>
      <c r="J37" s="51">
        <v>48</v>
      </c>
      <c r="K37" s="104">
        <v>141</v>
      </c>
      <c r="L37" s="105"/>
      <c r="M37" s="51" t="s">
        <v>560</v>
      </c>
      <c r="N37" s="51">
        <v>218</v>
      </c>
      <c r="O37" s="51">
        <v>259</v>
      </c>
      <c r="P37" s="104">
        <v>477</v>
      </c>
      <c r="Q37" s="105"/>
      <c r="R37" s="52">
        <v>66</v>
      </c>
      <c r="S37" s="51">
        <v>12</v>
      </c>
      <c r="T37" s="51">
        <v>40</v>
      </c>
      <c r="U37" s="104">
        <v>138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Hoja15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313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561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5</v>
      </c>
      <c r="F17" s="80">
        <v>7</v>
      </c>
      <c r="G17" s="64"/>
      <c r="H17" s="78" t="s">
        <v>561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 t="s">
        <v>561</v>
      </c>
      <c r="O17" s="79">
        <v>5</v>
      </c>
      <c r="P17" s="80">
        <v>6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5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7</v>
      </c>
      <c r="F29" s="92">
        <v>9</v>
      </c>
      <c r="G29" s="64"/>
      <c r="H29" s="93" t="s">
        <v>561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 t="s">
        <v>561</v>
      </c>
      <c r="O29" s="91">
        <v>7</v>
      </c>
      <c r="P29" s="92">
        <v>10</v>
      </c>
      <c r="Q29" s="64"/>
      <c r="R29" s="93" t="s">
        <v>561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561</v>
      </c>
      <c r="I30" s="76" t="s">
        <v>560</v>
      </c>
      <c r="J30" s="72" t="s">
        <v>561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>
        <v>8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561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561</v>
      </c>
      <c r="K35" s="87" t="s">
        <v>560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</v>
      </c>
      <c r="F36" s="89">
        <v>9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9</v>
      </c>
      <c r="P36" s="89">
        <v>9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9</v>
      </c>
      <c r="F37" s="104">
        <v>13</v>
      </c>
      <c r="G37" s="105"/>
      <c r="H37" s="52" t="s">
        <v>561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>
        <v>5</v>
      </c>
      <c r="O37" s="51">
        <v>9</v>
      </c>
      <c r="P37" s="104">
        <v>14</v>
      </c>
      <c r="Q37" s="105"/>
      <c r="R37" s="52" t="s">
        <v>561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 codeName="Hoja15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315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>
        <v>6</v>
      </c>
      <c r="F8" s="69">
        <v>6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560</v>
      </c>
      <c r="O8" s="68">
        <v>6</v>
      </c>
      <c r="P8" s="69">
        <v>6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7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>
        <v>8</v>
      </c>
      <c r="Q9" s="64"/>
      <c r="R9" s="75" t="s">
        <v>561</v>
      </c>
      <c r="S9" s="76" t="s">
        <v>561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 t="s">
        <v>561</v>
      </c>
      <c r="F10" s="69">
        <v>9</v>
      </c>
      <c r="G10" s="64"/>
      <c r="H10" s="70" t="s">
        <v>561</v>
      </c>
      <c r="I10" s="71" t="s">
        <v>561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>
        <v>8</v>
      </c>
      <c r="Q10" s="64"/>
      <c r="R10" s="70" t="s">
        <v>561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6</v>
      </c>
      <c r="G11" s="64"/>
      <c r="H11" s="75" t="s">
        <v>560</v>
      </c>
      <c r="I11" s="76" t="s">
        <v>561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7</v>
      </c>
      <c r="Q11" s="64"/>
      <c r="R11" s="75" t="s">
        <v>560</v>
      </c>
      <c r="S11" s="76" t="s">
        <v>561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</v>
      </c>
      <c r="E12" s="68">
        <v>11</v>
      </c>
      <c r="F12" s="69">
        <v>16</v>
      </c>
      <c r="G12" s="64"/>
      <c r="H12" s="70">
        <v>5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>
        <v>11</v>
      </c>
      <c r="P12" s="69">
        <v>15</v>
      </c>
      <c r="Q12" s="64"/>
      <c r="R12" s="70">
        <v>5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561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7</v>
      </c>
      <c r="G14" s="64"/>
      <c r="H14" s="70" t="s">
        <v>560</v>
      </c>
      <c r="I14" s="71" t="s">
        <v>561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>
        <v>7</v>
      </c>
      <c r="Q14" s="64"/>
      <c r="R14" s="70" t="s">
        <v>560</v>
      </c>
      <c r="S14" s="71" t="s">
        <v>561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9</v>
      </c>
      <c r="F15" s="74">
        <v>13</v>
      </c>
      <c r="G15" s="64"/>
      <c r="H15" s="75" t="s">
        <v>560</v>
      </c>
      <c r="I15" s="76" t="s">
        <v>560</v>
      </c>
      <c r="J15" s="72" t="s">
        <v>561</v>
      </c>
      <c r="K15" s="76">
        <v>12</v>
      </c>
      <c r="L15" s="77"/>
      <c r="M15" s="72" t="s">
        <v>560</v>
      </c>
      <c r="N15" s="73" t="s">
        <v>561</v>
      </c>
      <c r="O15" s="73">
        <v>9</v>
      </c>
      <c r="P15" s="74">
        <v>13</v>
      </c>
      <c r="Q15" s="64"/>
      <c r="R15" s="75" t="s">
        <v>560</v>
      </c>
      <c r="S15" s="76" t="s">
        <v>560</v>
      </c>
      <c r="T15" s="72" t="s">
        <v>561</v>
      </c>
      <c r="U15" s="76">
        <v>12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26</v>
      </c>
      <c r="E17" s="79">
        <v>24</v>
      </c>
      <c r="F17" s="80">
        <v>50</v>
      </c>
      <c r="G17" s="64"/>
      <c r="H17" s="78">
        <v>8</v>
      </c>
      <c r="I17" s="81" t="s">
        <v>561</v>
      </c>
      <c r="J17" s="79" t="s">
        <v>561</v>
      </c>
      <c r="K17" s="81">
        <v>8</v>
      </c>
      <c r="L17" s="77"/>
      <c r="M17" s="78" t="s">
        <v>560</v>
      </c>
      <c r="N17" s="79">
        <v>25</v>
      </c>
      <c r="O17" s="79">
        <v>24</v>
      </c>
      <c r="P17" s="80">
        <v>49</v>
      </c>
      <c r="Q17" s="64"/>
      <c r="R17" s="78">
        <v>8</v>
      </c>
      <c r="S17" s="81" t="s">
        <v>561</v>
      </c>
      <c r="T17" s="79" t="s">
        <v>561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8</v>
      </c>
      <c r="F19" s="89">
        <v>9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>
        <v>8</v>
      </c>
      <c r="P19" s="89">
        <v>10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8</v>
      </c>
      <c r="F21" s="92">
        <v>11</v>
      </c>
      <c r="G21" s="64"/>
      <c r="H21" s="93" t="s">
        <v>560</v>
      </c>
      <c r="I21" s="94" t="s">
        <v>560</v>
      </c>
      <c r="J21" s="91" t="s">
        <v>560</v>
      </c>
      <c r="K21" s="94">
        <v>8</v>
      </c>
      <c r="L21" s="77"/>
      <c r="M21" s="91" t="s">
        <v>560</v>
      </c>
      <c r="N21" s="91" t="s">
        <v>561</v>
      </c>
      <c r="O21" s="91">
        <v>8</v>
      </c>
      <c r="P21" s="92">
        <v>11</v>
      </c>
      <c r="Q21" s="64"/>
      <c r="R21" s="93" t="s">
        <v>560</v>
      </c>
      <c r="S21" s="94" t="s">
        <v>560</v>
      </c>
      <c r="T21" s="91" t="s">
        <v>560</v>
      </c>
      <c r="U21" s="94">
        <v>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20</v>
      </c>
      <c r="E22" s="73">
        <v>20</v>
      </c>
      <c r="F22" s="74">
        <v>40</v>
      </c>
      <c r="G22" s="64"/>
      <c r="H22" s="75" t="s">
        <v>560</v>
      </c>
      <c r="I22" s="76" t="s">
        <v>561</v>
      </c>
      <c r="J22" s="72" t="s">
        <v>561</v>
      </c>
      <c r="K22" s="76">
        <v>15</v>
      </c>
      <c r="L22" s="77"/>
      <c r="M22" s="72" t="s">
        <v>560</v>
      </c>
      <c r="N22" s="73">
        <v>21</v>
      </c>
      <c r="O22" s="73">
        <v>20</v>
      </c>
      <c r="P22" s="74">
        <v>41</v>
      </c>
      <c r="Q22" s="64"/>
      <c r="R22" s="75" t="s">
        <v>560</v>
      </c>
      <c r="S22" s="76" t="s">
        <v>561</v>
      </c>
      <c r="T22" s="72" t="s">
        <v>561</v>
      </c>
      <c r="U22" s="76">
        <v>14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9</v>
      </c>
      <c r="F23" s="69">
        <v>14</v>
      </c>
      <c r="G23" s="64"/>
      <c r="H23" s="70" t="s">
        <v>561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9</v>
      </c>
      <c r="P23" s="69">
        <v>13</v>
      </c>
      <c r="Q23" s="64"/>
      <c r="R23" s="70" t="s">
        <v>561</v>
      </c>
      <c r="S23" s="71" t="s">
        <v>561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9</v>
      </c>
      <c r="F24" s="74">
        <v>10</v>
      </c>
      <c r="G24" s="64"/>
      <c r="H24" s="75">
        <v>7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9</v>
      </c>
      <c r="P24" s="74">
        <v>10</v>
      </c>
      <c r="Q24" s="64"/>
      <c r="R24" s="75">
        <v>6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5</v>
      </c>
      <c r="E26" s="73" t="s">
        <v>561</v>
      </c>
      <c r="F26" s="74">
        <v>8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>
        <v>5</v>
      </c>
      <c r="O26" s="73" t="s">
        <v>561</v>
      </c>
      <c r="P26" s="74">
        <v>8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12</v>
      </c>
      <c r="F28" s="84">
        <v>15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>
        <v>13</v>
      </c>
      <c r="P28" s="84">
        <v>16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28</v>
      </c>
      <c r="E29" s="91">
        <v>33</v>
      </c>
      <c r="F29" s="92">
        <v>61</v>
      </c>
      <c r="G29" s="64"/>
      <c r="H29" s="93">
        <v>8</v>
      </c>
      <c r="I29" s="94" t="s">
        <v>561</v>
      </c>
      <c r="J29" s="91" t="s">
        <v>561</v>
      </c>
      <c r="K29" s="94">
        <v>16</v>
      </c>
      <c r="L29" s="77"/>
      <c r="M29" s="91" t="s">
        <v>560</v>
      </c>
      <c r="N29" s="91">
        <v>28</v>
      </c>
      <c r="O29" s="91">
        <v>32</v>
      </c>
      <c r="P29" s="92">
        <v>60</v>
      </c>
      <c r="Q29" s="64"/>
      <c r="R29" s="93">
        <v>8</v>
      </c>
      <c r="S29" s="94" t="s">
        <v>561</v>
      </c>
      <c r="T29" s="91" t="s">
        <v>561</v>
      </c>
      <c r="U29" s="94">
        <v>15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18</v>
      </c>
      <c r="E30" s="62">
        <v>17</v>
      </c>
      <c r="F30" s="63">
        <v>35</v>
      </c>
      <c r="G30" s="64"/>
      <c r="H30" s="75">
        <v>7</v>
      </c>
      <c r="I30" s="76" t="s">
        <v>560</v>
      </c>
      <c r="J30" s="72" t="s">
        <v>561</v>
      </c>
      <c r="K30" s="76">
        <v>5</v>
      </c>
      <c r="L30" s="64"/>
      <c r="M30" s="66" t="s">
        <v>560</v>
      </c>
      <c r="N30" s="62">
        <v>20</v>
      </c>
      <c r="O30" s="62">
        <v>17</v>
      </c>
      <c r="P30" s="63">
        <v>37</v>
      </c>
      <c r="Q30" s="64"/>
      <c r="R30" s="75">
        <v>6</v>
      </c>
      <c r="S30" s="76" t="s">
        <v>561</v>
      </c>
      <c r="T30" s="72" t="s">
        <v>561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10</v>
      </c>
      <c r="E31" s="68">
        <v>9</v>
      </c>
      <c r="F31" s="69">
        <v>19</v>
      </c>
      <c r="G31" s="64"/>
      <c r="H31" s="70" t="s">
        <v>561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>
        <v>8</v>
      </c>
      <c r="O31" s="68">
        <v>9</v>
      </c>
      <c r="P31" s="69">
        <v>17</v>
      </c>
      <c r="Q31" s="64"/>
      <c r="R31" s="70" t="s">
        <v>561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14</v>
      </c>
      <c r="F32" s="74">
        <v>17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14</v>
      </c>
      <c r="P32" s="74">
        <v>17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5</v>
      </c>
      <c r="F33" s="98">
        <v>5</v>
      </c>
      <c r="G33" s="64"/>
      <c r="H33" s="99" t="s">
        <v>560</v>
      </c>
      <c r="I33" s="100" t="s">
        <v>560</v>
      </c>
      <c r="J33" s="96" t="s">
        <v>560</v>
      </c>
      <c r="K33" s="100">
        <v>5</v>
      </c>
      <c r="L33" s="64"/>
      <c r="M33" s="96" t="s">
        <v>560</v>
      </c>
      <c r="N33" s="97" t="s">
        <v>560</v>
      </c>
      <c r="O33" s="97">
        <v>5</v>
      </c>
      <c r="P33" s="98">
        <v>5</v>
      </c>
      <c r="Q33" s="64"/>
      <c r="R33" s="99" t="s">
        <v>560</v>
      </c>
      <c r="S33" s="100" t="s">
        <v>560</v>
      </c>
      <c r="T33" s="96" t="s">
        <v>560</v>
      </c>
      <c r="U33" s="100">
        <v>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31</v>
      </c>
      <c r="E35" s="83" t="s">
        <v>560</v>
      </c>
      <c r="F35" s="84">
        <v>31</v>
      </c>
      <c r="G35" s="85"/>
      <c r="H35" s="86" t="s">
        <v>560</v>
      </c>
      <c r="I35" s="87" t="s">
        <v>561</v>
      </c>
      <c r="J35" s="82" t="s">
        <v>561</v>
      </c>
      <c r="K35" s="87">
        <v>5</v>
      </c>
      <c r="L35" s="88"/>
      <c r="M35" s="82" t="s">
        <v>560</v>
      </c>
      <c r="N35" s="83">
        <v>31</v>
      </c>
      <c r="O35" s="83" t="s">
        <v>560</v>
      </c>
      <c r="P35" s="84">
        <v>31</v>
      </c>
      <c r="Q35" s="85"/>
      <c r="R35" s="86" t="s">
        <v>560</v>
      </c>
      <c r="S35" s="87" t="s">
        <v>561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45</v>
      </c>
      <c r="F36" s="89">
        <v>45</v>
      </c>
      <c r="G36" s="64"/>
      <c r="H36" s="93">
        <v>12</v>
      </c>
      <c r="I36" s="94" t="s">
        <v>560</v>
      </c>
      <c r="J36" s="91" t="s">
        <v>561</v>
      </c>
      <c r="K36" s="94">
        <v>11</v>
      </c>
      <c r="L36" s="77"/>
      <c r="M36" s="101" t="s">
        <v>560</v>
      </c>
      <c r="N36" s="101" t="s">
        <v>560</v>
      </c>
      <c r="O36" s="101">
        <v>45</v>
      </c>
      <c r="P36" s="89">
        <v>45</v>
      </c>
      <c r="Q36" s="64"/>
      <c r="R36" s="93">
        <v>11</v>
      </c>
      <c r="S36" s="94" t="s">
        <v>560</v>
      </c>
      <c r="T36" s="91" t="s">
        <v>561</v>
      </c>
      <c r="U36" s="94">
        <v>11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31</v>
      </c>
      <c r="E37" s="51">
        <v>45</v>
      </c>
      <c r="F37" s="104">
        <v>76</v>
      </c>
      <c r="G37" s="105"/>
      <c r="H37" s="52">
        <v>12</v>
      </c>
      <c r="I37" s="51" t="s">
        <v>561</v>
      </c>
      <c r="J37" s="51" t="s">
        <v>561</v>
      </c>
      <c r="K37" s="104">
        <v>16</v>
      </c>
      <c r="L37" s="105"/>
      <c r="M37" s="51" t="s">
        <v>560</v>
      </c>
      <c r="N37" s="51">
        <v>31</v>
      </c>
      <c r="O37" s="51">
        <v>45</v>
      </c>
      <c r="P37" s="104">
        <v>76</v>
      </c>
      <c r="Q37" s="105"/>
      <c r="R37" s="52">
        <v>11</v>
      </c>
      <c r="S37" s="51" t="s">
        <v>561</v>
      </c>
      <c r="T37" s="51" t="s">
        <v>561</v>
      </c>
      <c r="U37" s="104">
        <v>15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 codeName="Hoja15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317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>
        <v>316</v>
      </c>
      <c r="E5" s="62">
        <v>42</v>
      </c>
      <c r="F5" s="63">
        <v>358</v>
      </c>
      <c r="G5" s="64"/>
      <c r="H5" s="61">
        <v>11</v>
      </c>
      <c r="I5" s="65" t="s">
        <v>560</v>
      </c>
      <c r="J5" s="66">
        <v>324</v>
      </c>
      <c r="K5" s="65">
        <v>11</v>
      </c>
      <c r="L5" s="64"/>
      <c r="M5" s="61" t="s">
        <v>560</v>
      </c>
      <c r="N5" s="62">
        <v>315</v>
      </c>
      <c r="O5" s="62">
        <v>38</v>
      </c>
      <c r="P5" s="63">
        <v>353</v>
      </c>
      <c r="Q5" s="64"/>
      <c r="R5" s="61">
        <v>9</v>
      </c>
      <c r="S5" s="65" t="s">
        <v>560</v>
      </c>
      <c r="T5" s="66">
        <v>323</v>
      </c>
      <c r="U5" s="65">
        <v>12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246</v>
      </c>
      <c r="E6" s="68">
        <v>197</v>
      </c>
      <c r="F6" s="69">
        <v>443</v>
      </c>
      <c r="G6" s="64"/>
      <c r="H6" s="70">
        <v>84</v>
      </c>
      <c r="I6" s="71">
        <v>8</v>
      </c>
      <c r="J6" s="67">
        <v>201</v>
      </c>
      <c r="K6" s="71">
        <v>55</v>
      </c>
      <c r="L6" s="64"/>
      <c r="M6" s="67" t="s">
        <v>560</v>
      </c>
      <c r="N6" s="68">
        <v>233</v>
      </c>
      <c r="O6" s="68">
        <v>192</v>
      </c>
      <c r="P6" s="69">
        <v>425</v>
      </c>
      <c r="Q6" s="64"/>
      <c r="R6" s="70">
        <v>80</v>
      </c>
      <c r="S6" s="71">
        <v>6</v>
      </c>
      <c r="T6" s="67">
        <v>198</v>
      </c>
      <c r="U6" s="71">
        <v>56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329</v>
      </c>
      <c r="E7" s="73">
        <v>409</v>
      </c>
      <c r="F7" s="74">
        <v>738</v>
      </c>
      <c r="G7" s="64"/>
      <c r="H7" s="75">
        <v>173</v>
      </c>
      <c r="I7" s="76">
        <v>33</v>
      </c>
      <c r="J7" s="72">
        <v>262</v>
      </c>
      <c r="K7" s="76">
        <v>51</v>
      </c>
      <c r="L7" s="64"/>
      <c r="M7" s="72" t="s">
        <v>560</v>
      </c>
      <c r="N7" s="73">
        <v>318</v>
      </c>
      <c r="O7" s="73">
        <v>401</v>
      </c>
      <c r="P7" s="74">
        <v>719</v>
      </c>
      <c r="Q7" s="64"/>
      <c r="R7" s="75">
        <v>173</v>
      </c>
      <c r="S7" s="76">
        <v>21</v>
      </c>
      <c r="T7" s="72">
        <v>248</v>
      </c>
      <c r="U7" s="76">
        <v>52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444</v>
      </c>
      <c r="E8" s="68">
        <v>596</v>
      </c>
      <c r="F8" s="69">
        <v>1040</v>
      </c>
      <c r="G8" s="64"/>
      <c r="H8" s="70">
        <v>273</v>
      </c>
      <c r="I8" s="71">
        <v>58</v>
      </c>
      <c r="J8" s="67">
        <v>302</v>
      </c>
      <c r="K8" s="71">
        <v>33</v>
      </c>
      <c r="L8" s="64"/>
      <c r="M8" s="67" t="s">
        <v>560</v>
      </c>
      <c r="N8" s="68">
        <v>439</v>
      </c>
      <c r="O8" s="68">
        <v>585</v>
      </c>
      <c r="P8" s="69">
        <v>1024</v>
      </c>
      <c r="Q8" s="64"/>
      <c r="R8" s="70">
        <v>274</v>
      </c>
      <c r="S8" s="71">
        <v>38</v>
      </c>
      <c r="T8" s="67">
        <v>296</v>
      </c>
      <c r="U8" s="71">
        <v>32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512</v>
      </c>
      <c r="E9" s="73">
        <v>738</v>
      </c>
      <c r="F9" s="74">
        <v>1250</v>
      </c>
      <c r="G9" s="64"/>
      <c r="H9" s="75">
        <v>393</v>
      </c>
      <c r="I9" s="76">
        <v>60</v>
      </c>
      <c r="J9" s="72">
        <v>304</v>
      </c>
      <c r="K9" s="76">
        <v>70</v>
      </c>
      <c r="L9" s="77"/>
      <c r="M9" s="72" t="s">
        <v>560</v>
      </c>
      <c r="N9" s="73">
        <v>500</v>
      </c>
      <c r="O9" s="73">
        <v>741</v>
      </c>
      <c r="P9" s="74">
        <v>1241</v>
      </c>
      <c r="Q9" s="64"/>
      <c r="R9" s="75">
        <v>389</v>
      </c>
      <c r="S9" s="76">
        <v>33</v>
      </c>
      <c r="T9" s="72">
        <v>297</v>
      </c>
      <c r="U9" s="76">
        <v>69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604</v>
      </c>
      <c r="E10" s="68">
        <v>763</v>
      </c>
      <c r="F10" s="69">
        <v>1367</v>
      </c>
      <c r="G10" s="64"/>
      <c r="H10" s="70">
        <v>342</v>
      </c>
      <c r="I10" s="71">
        <v>82</v>
      </c>
      <c r="J10" s="67">
        <v>377</v>
      </c>
      <c r="K10" s="71">
        <v>84</v>
      </c>
      <c r="L10" s="77"/>
      <c r="M10" s="67" t="s">
        <v>560</v>
      </c>
      <c r="N10" s="68">
        <v>595</v>
      </c>
      <c r="O10" s="68">
        <v>742</v>
      </c>
      <c r="P10" s="69">
        <v>1337</v>
      </c>
      <c r="Q10" s="64"/>
      <c r="R10" s="70">
        <v>334</v>
      </c>
      <c r="S10" s="71">
        <v>50</v>
      </c>
      <c r="T10" s="67">
        <v>358</v>
      </c>
      <c r="U10" s="71">
        <v>85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659</v>
      </c>
      <c r="E11" s="73">
        <v>932</v>
      </c>
      <c r="F11" s="74">
        <v>1591</v>
      </c>
      <c r="G11" s="64"/>
      <c r="H11" s="75">
        <v>302</v>
      </c>
      <c r="I11" s="76">
        <v>68</v>
      </c>
      <c r="J11" s="72">
        <v>337</v>
      </c>
      <c r="K11" s="76">
        <v>175</v>
      </c>
      <c r="L11" s="77"/>
      <c r="M11" s="72" t="s">
        <v>560</v>
      </c>
      <c r="N11" s="73">
        <v>652</v>
      </c>
      <c r="O11" s="73">
        <v>909</v>
      </c>
      <c r="P11" s="74">
        <v>1561</v>
      </c>
      <c r="Q11" s="64"/>
      <c r="R11" s="75">
        <v>294</v>
      </c>
      <c r="S11" s="76">
        <v>40</v>
      </c>
      <c r="T11" s="72">
        <v>327</v>
      </c>
      <c r="U11" s="76">
        <v>171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707</v>
      </c>
      <c r="E12" s="68">
        <v>773</v>
      </c>
      <c r="F12" s="69">
        <v>1480</v>
      </c>
      <c r="G12" s="64"/>
      <c r="H12" s="70">
        <v>145</v>
      </c>
      <c r="I12" s="71">
        <v>63</v>
      </c>
      <c r="J12" s="67">
        <v>323</v>
      </c>
      <c r="K12" s="71">
        <v>219</v>
      </c>
      <c r="L12" s="77"/>
      <c r="M12" s="67" t="s">
        <v>560</v>
      </c>
      <c r="N12" s="68">
        <v>703</v>
      </c>
      <c r="O12" s="68">
        <v>787</v>
      </c>
      <c r="P12" s="69">
        <v>1490</v>
      </c>
      <c r="Q12" s="64"/>
      <c r="R12" s="70">
        <v>162</v>
      </c>
      <c r="S12" s="71">
        <v>37</v>
      </c>
      <c r="T12" s="67">
        <v>321</v>
      </c>
      <c r="U12" s="71">
        <v>219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753</v>
      </c>
      <c r="E13" s="73">
        <v>757</v>
      </c>
      <c r="F13" s="74">
        <v>1510</v>
      </c>
      <c r="G13" s="64"/>
      <c r="H13" s="75">
        <v>57</v>
      </c>
      <c r="I13" s="76">
        <v>62</v>
      </c>
      <c r="J13" s="72">
        <v>289</v>
      </c>
      <c r="K13" s="76">
        <v>259</v>
      </c>
      <c r="L13" s="77"/>
      <c r="M13" s="72" t="s">
        <v>560</v>
      </c>
      <c r="N13" s="73">
        <v>750</v>
      </c>
      <c r="O13" s="73">
        <v>756</v>
      </c>
      <c r="P13" s="74">
        <v>1506</v>
      </c>
      <c r="Q13" s="64"/>
      <c r="R13" s="75">
        <v>53</v>
      </c>
      <c r="S13" s="76">
        <v>37</v>
      </c>
      <c r="T13" s="72">
        <v>290</v>
      </c>
      <c r="U13" s="76">
        <v>261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725</v>
      </c>
      <c r="E14" s="68">
        <v>786</v>
      </c>
      <c r="F14" s="69">
        <v>1511</v>
      </c>
      <c r="G14" s="64"/>
      <c r="H14" s="70">
        <v>15</v>
      </c>
      <c r="I14" s="71">
        <v>40</v>
      </c>
      <c r="J14" s="67">
        <v>251</v>
      </c>
      <c r="K14" s="71">
        <v>274</v>
      </c>
      <c r="L14" s="77"/>
      <c r="M14" s="67" t="s">
        <v>560</v>
      </c>
      <c r="N14" s="68">
        <v>731</v>
      </c>
      <c r="O14" s="68">
        <v>785</v>
      </c>
      <c r="P14" s="69">
        <v>1516</v>
      </c>
      <c r="Q14" s="64"/>
      <c r="R14" s="70">
        <v>14</v>
      </c>
      <c r="S14" s="71">
        <v>22</v>
      </c>
      <c r="T14" s="67">
        <v>248</v>
      </c>
      <c r="U14" s="71">
        <v>272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978</v>
      </c>
      <c r="E15" s="73">
        <v>2048</v>
      </c>
      <c r="F15" s="74">
        <v>3026</v>
      </c>
      <c r="G15" s="64"/>
      <c r="H15" s="75">
        <v>7</v>
      </c>
      <c r="I15" s="76">
        <v>67</v>
      </c>
      <c r="J15" s="72">
        <v>363</v>
      </c>
      <c r="K15" s="76">
        <v>2433</v>
      </c>
      <c r="L15" s="77"/>
      <c r="M15" s="72" t="s">
        <v>560</v>
      </c>
      <c r="N15" s="73">
        <v>990</v>
      </c>
      <c r="O15" s="73">
        <v>2041</v>
      </c>
      <c r="P15" s="74">
        <v>3031</v>
      </c>
      <c r="Q15" s="64"/>
      <c r="R15" s="75">
        <v>6</v>
      </c>
      <c r="S15" s="76">
        <v>36</v>
      </c>
      <c r="T15" s="72">
        <v>364</v>
      </c>
      <c r="U15" s="76">
        <v>2433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3936</v>
      </c>
      <c r="E17" s="79">
        <v>4943</v>
      </c>
      <c r="F17" s="80">
        <v>8879</v>
      </c>
      <c r="G17" s="64"/>
      <c r="H17" s="78">
        <v>1118</v>
      </c>
      <c r="I17" s="81">
        <v>309</v>
      </c>
      <c r="J17" s="79">
        <v>2194</v>
      </c>
      <c r="K17" s="81">
        <v>2589</v>
      </c>
      <c r="L17" s="77"/>
      <c r="M17" s="78" t="s">
        <v>560</v>
      </c>
      <c r="N17" s="79">
        <v>3907</v>
      </c>
      <c r="O17" s="79">
        <v>4922</v>
      </c>
      <c r="P17" s="80">
        <v>8829</v>
      </c>
      <c r="Q17" s="64"/>
      <c r="R17" s="78">
        <v>1105</v>
      </c>
      <c r="S17" s="81">
        <v>174</v>
      </c>
      <c r="T17" s="79">
        <v>2171</v>
      </c>
      <c r="U17" s="81">
        <v>2582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479</v>
      </c>
      <c r="E18" s="83">
        <v>602</v>
      </c>
      <c r="F18" s="84">
        <v>1081</v>
      </c>
      <c r="G18" s="85"/>
      <c r="H18" s="86">
        <v>159</v>
      </c>
      <c r="I18" s="87">
        <v>65</v>
      </c>
      <c r="J18" s="82">
        <v>191</v>
      </c>
      <c r="K18" s="87">
        <v>261</v>
      </c>
      <c r="L18" s="88"/>
      <c r="M18" s="82" t="s">
        <v>560</v>
      </c>
      <c r="N18" s="83">
        <v>478</v>
      </c>
      <c r="O18" s="83">
        <v>597</v>
      </c>
      <c r="P18" s="84">
        <v>1075</v>
      </c>
      <c r="Q18" s="85"/>
      <c r="R18" s="86">
        <v>163</v>
      </c>
      <c r="S18" s="87">
        <v>37</v>
      </c>
      <c r="T18" s="82">
        <v>190</v>
      </c>
      <c r="U18" s="87">
        <v>257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1012</v>
      </c>
      <c r="E19" s="64">
        <v>1412</v>
      </c>
      <c r="F19" s="89">
        <v>2424</v>
      </c>
      <c r="G19" s="64"/>
      <c r="H19" s="90">
        <v>344</v>
      </c>
      <c r="I19" s="71">
        <v>96</v>
      </c>
      <c r="J19" s="64">
        <v>435</v>
      </c>
      <c r="K19" s="71">
        <v>294</v>
      </c>
      <c r="L19" s="77"/>
      <c r="M19" s="64" t="s">
        <v>560</v>
      </c>
      <c r="N19" s="64">
        <v>1005</v>
      </c>
      <c r="O19" s="64">
        <v>1397</v>
      </c>
      <c r="P19" s="89">
        <v>2402</v>
      </c>
      <c r="Q19" s="64"/>
      <c r="R19" s="90">
        <v>346</v>
      </c>
      <c r="S19" s="71">
        <v>59</v>
      </c>
      <c r="T19" s="64">
        <v>411</v>
      </c>
      <c r="U19" s="71">
        <v>301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315</v>
      </c>
      <c r="E20" s="83">
        <v>412</v>
      </c>
      <c r="F20" s="84">
        <v>727</v>
      </c>
      <c r="G20" s="85"/>
      <c r="H20" s="86">
        <v>54</v>
      </c>
      <c r="I20" s="87">
        <v>26</v>
      </c>
      <c r="J20" s="82">
        <v>103</v>
      </c>
      <c r="K20" s="87">
        <v>113</v>
      </c>
      <c r="L20" s="88"/>
      <c r="M20" s="82" t="s">
        <v>560</v>
      </c>
      <c r="N20" s="83">
        <v>318</v>
      </c>
      <c r="O20" s="83">
        <v>409</v>
      </c>
      <c r="P20" s="84">
        <v>727</v>
      </c>
      <c r="Q20" s="85"/>
      <c r="R20" s="86">
        <v>53</v>
      </c>
      <c r="S20" s="87">
        <v>18</v>
      </c>
      <c r="T20" s="82">
        <v>103</v>
      </c>
      <c r="U20" s="87">
        <v>114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531</v>
      </c>
      <c r="E21" s="91">
        <v>672</v>
      </c>
      <c r="F21" s="92">
        <v>1203</v>
      </c>
      <c r="G21" s="64"/>
      <c r="H21" s="93">
        <v>127</v>
      </c>
      <c r="I21" s="94">
        <v>45</v>
      </c>
      <c r="J21" s="91">
        <v>410</v>
      </c>
      <c r="K21" s="94">
        <v>407</v>
      </c>
      <c r="L21" s="77"/>
      <c r="M21" s="91" t="s">
        <v>560</v>
      </c>
      <c r="N21" s="91">
        <v>518</v>
      </c>
      <c r="O21" s="91">
        <v>652</v>
      </c>
      <c r="P21" s="92">
        <v>1170</v>
      </c>
      <c r="Q21" s="64"/>
      <c r="R21" s="93">
        <v>121</v>
      </c>
      <c r="S21" s="94">
        <v>32</v>
      </c>
      <c r="T21" s="91">
        <v>395</v>
      </c>
      <c r="U21" s="94">
        <v>408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5157</v>
      </c>
      <c r="E22" s="73">
        <v>4645</v>
      </c>
      <c r="F22" s="74">
        <v>9802</v>
      </c>
      <c r="G22" s="64"/>
      <c r="H22" s="75" t="s">
        <v>561</v>
      </c>
      <c r="I22" s="76">
        <v>335</v>
      </c>
      <c r="J22" s="72">
        <v>2789</v>
      </c>
      <c r="K22" s="76">
        <v>2992</v>
      </c>
      <c r="L22" s="77"/>
      <c r="M22" s="72" t="s">
        <v>560</v>
      </c>
      <c r="N22" s="73">
        <v>5089</v>
      </c>
      <c r="O22" s="73">
        <v>4616</v>
      </c>
      <c r="P22" s="74">
        <v>9705</v>
      </c>
      <c r="Q22" s="64"/>
      <c r="R22" s="75" t="s">
        <v>561</v>
      </c>
      <c r="S22" s="76">
        <v>185</v>
      </c>
      <c r="T22" s="72">
        <v>2733</v>
      </c>
      <c r="U22" s="76">
        <v>2988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543</v>
      </c>
      <c r="E23" s="68">
        <v>1923</v>
      </c>
      <c r="F23" s="69">
        <v>2466</v>
      </c>
      <c r="G23" s="64"/>
      <c r="H23" s="70">
        <v>1053</v>
      </c>
      <c r="I23" s="71">
        <v>108</v>
      </c>
      <c r="J23" s="67">
        <v>330</v>
      </c>
      <c r="K23" s="71">
        <v>511</v>
      </c>
      <c r="L23" s="77"/>
      <c r="M23" s="67" t="s">
        <v>560</v>
      </c>
      <c r="N23" s="68">
        <v>558</v>
      </c>
      <c r="O23" s="68">
        <v>1913</v>
      </c>
      <c r="P23" s="69">
        <v>2471</v>
      </c>
      <c r="Q23" s="64"/>
      <c r="R23" s="70">
        <v>1048</v>
      </c>
      <c r="S23" s="71">
        <v>69</v>
      </c>
      <c r="T23" s="67">
        <v>327</v>
      </c>
      <c r="U23" s="71">
        <v>511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256</v>
      </c>
      <c r="E24" s="73">
        <v>901</v>
      </c>
      <c r="F24" s="74">
        <v>1157</v>
      </c>
      <c r="G24" s="64"/>
      <c r="H24" s="75">
        <v>549</v>
      </c>
      <c r="I24" s="76">
        <v>54</v>
      </c>
      <c r="J24" s="72">
        <v>125</v>
      </c>
      <c r="K24" s="76">
        <v>100</v>
      </c>
      <c r="L24" s="77"/>
      <c r="M24" s="72" t="s">
        <v>560</v>
      </c>
      <c r="N24" s="73">
        <v>256</v>
      </c>
      <c r="O24" s="73">
        <v>883</v>
      </c>
      <c r="P24" s="74">
        <v>1139</v>
      </c>
      <c r="Q24" s="64"/>
      <c r="R24" s="75">
        <v>545</v>
      </c>
      <c r="S24" s="76">
        <v>32</v>
      </c>
      <c r="T24" s="72">
        <v>122</v>
      </c>
      <c r="U24" s="76">
        <v>100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183</v>
      </c>
      <c r="E25" s="68">
        <v>381</v>
      </c>
      <c r="F25" s="69">
        <v>564</v>
      </c>
      <c r="G25" s="64"/>
      <c r="H25" s="70">
        <v>146</v>
      </c>
      <c r="I25" s="71">
        <v>30</v>
      </c>
      <c r="J25" s="67">
        <v>60</v>
      </c>
      <c r="K25" s="71">
        <v>35</v>
      </c>
      <c r="L25" s="77"/>
      <c r="M25" s="67" t="s">
        <v>560</v>
      </c>
      <c r="N25" s="68">
        <v>183</v>
      </c>
      <c r="O25" s="68">
        <v>376</v>
      </c>
      <c r="P25" s="69">
        <v>559</v>
      </c>
      <c r="Q25" s="64"/>
      <c r="R25" s="70">
        <v>146</v>
      </c>
      <c r="S25" s="71">
        <v>22</v>
      </c>
      <c r="T25" s="67">
        <v>63</v>
      </c>
      <c r="U25" s="71">
        <v>36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134</v>
      </c>
      <c r="E26" s="73">
        <v>191</v>
      </c>
      <c r="F26" s="74">
        <v>325</v>
      </c>
      <c r="G26" s="64"/>
      <c r="H26" s="75">
        <v>51</v>
      </c>
      <c r="I26" s="76">
        <v>14</v>
      </c>
      <c r="J26" s="72">
        <v>29</v>
      </c>
      <c r="K26" s="76">
        <v>26</v>
      </c>
      <c r="L26" s="77"/>
      <c r="M26" s="72" t="s">
        <v>560</v>
      </c>
      <c r="N26" s="73">
        <v>140</v>
      </c>
      <c r="O26" s="73">
        <v>189</v>
      </c>
      <c r="P26" s="74">
        <v>329</v>
      </c>
      <c r="Q26" s="64"/>
      <c r="R26" s="75">
        <v>47</v>
      </c>
      <c r="S26" s="76">
        <v>12</v>
      </c>
      <c r="T26" s="72">
        <v>25</v>
      </c>
      <c r="U26" s="76">
        <v>27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897</v>
      </c>
      <c r="E28" s="83">
        <v>1698</v>
      </c>
      <c r="F28" s="84">
        <v>2595</v>
      </c>
      <c r="G28" s="85"/>
      <c r="H28" s="86">
        <v>493</v>
      </c>
      <c r="I28" s="87">
        <v>131</v>
      </c>
      <c r="J28" s="82">
        <v>470</v>
      </c>
      <c r="K28" s="87">
        <v>65</v>
      </c>
      <c r="L28" s="88"/>
      <c r="M28" s="82" t="s">
        <v>560</v>
      </c>
      <c r="N28" s="83">
        <v>880</v>
      </c>
      <c r="O28" s="83">
        <v>1677</v>
      </c>
      <c r="P28" s="84">
        <v>2557</v>
      </c>
      <c r="Q28" s="85"/>
      <c r="R28" s="86">
        <v>486</v>
      </c>
      <c r="S28" s="87">
        <v>95</v>
      </c>
      <c r="T28" s="82">
        <v>422</v>
      </c>
      <c r="U28" s="87">
        <v>70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5376</v>
      </c>
      <c r="E29" s="91">
        <v>6343</v>
      </c>
      <c r="F29" s="92">
        <v>11719</v>
      </c>
      <c r="G29" s="64"/>
      <c r="H29" s="93">
        <v>1309</v>
      </c>
      <c r="I29" s="94">
        <v>410</v>
      </c>
      <c r="J29" s="91">
        <v>2863</v>
      </c>
      <c r="K29" s="94">
        <v>3599</v>
      </c>
      <c r="L29" s="77"/>
      <c r="M29" s="91" t="s">
        <v>560</v>
      </c>
      <c r="N29" s="91">
        <v>5346</v>
      </c>
      <c r="O29" s="91">
        <v>6300</v>
      </c>
      <c r="P29" s="92">
        <v>11646</v>
      </c>
      <c r="Q29" s="64"/>
      <c r="R29" s="93">
        <v>1302</v>
      </c>
      <c r="S29" s="94">
        <v>225</v>
      </c>
      <c r="T29" s="91">
        <v>2848</v>
      </c>
      <c r="U29" s="94">
        <v>3592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4488</v>
      </c>
      <c r="E30" s="62">
        <v>4261</v>
      </c>
      <c r="F30" s="63">
        <v>8749</v>
      </c>
      <c r="G30" s="64"/>
      <c r="H30" s="75">
        <v>1257</v>
      </c>
      <c r="I30" s="76">
        <v>364</v>
      </c>
      <c r="J30" s="72">
        <v>2538</v>
      </c>
      <c r="K30" s="76">
        <v>1534</v>
      </c>
      <c r="L30" s="64"/>
      <c r="M30" s="66" t="s">
        <v>560</v>
      </c>
      <c r="N30" s="62">
        <v>4435</v>
      </c>
      <c r="O30" s="62">
        <v>4208</v>
      </c>
      <c r="P30" s="63">
        <v>8643</v>
      </c>
      <c r="Q30" s="64"/>
      <c r="R30" s="75">
        <v>1248</v>
      </c>
      <c r="S30" s="76">
        <v>215</v>
      </c>
      <c r="T30" s="72">
        <v>2481</v>
      </c>
      <c r="U30" s="76">
        <v>1532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773</v>
      </c>
      <c r="E31" s="68">
        <v>840</v>
      </c>
      <c r="F31" s="69">
        <v>1613</v>
      </c>
      <c r="G31" s="64"/>
      <c r="H31" s="70">
        <v>126</v>
      </c>
      <c r="I31" s="71">
        <v>56</v>
      </c>
      <c r="J31" s="67">
        <v>211</v>
      </c>
      <c r="K31" s="71">
        <v>499</v>
      </c>
      <c r="L31" s="64"/>
      <c r="M31" s="67" t="s">
        <v>560</v>
      </c>
      <c r="N31" s="68">
        <v>782</v>
      </c>
      <c r="O31" s="68">
        <v>843</v>
      </c>
      <c r="P31" s="69">
        <v>1625</v>
      </c>
      <c r="Q31" s="64"/>
      <c r="R31" s="70">
        <v>124</v>
      </c>
      <c r="S31" s="71">
        <v>41</v>
      </c>
      <c r="T31" s="67">
        <v>210</v>
      </c>
      <c r="U31" s="71">
        <v>501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928</v>
      </c>
      <c r="E32" s="73">
        <v>2210</v>
      </c>
      <c r="F32" s="74">
        <v>3138</v>
      </c>
      <c r="G32" s="64"/>
      <c r="H32" s="75">
        <v>403</v>
      </c>
      <c r="I32" s="76">
        <v>105</v>
      </c>
      <c r="J32" s="72">
        <v>501</v>
      </c>
      <c r="K32" s="76">
        <v>965</v>
      </c>
      <c r="L32" s="64"/>
      <c r="M32" s="72" t="s">
        <v>560</v>
      </c>
      <c r="N32" s="73">
        <v>924</v>
      </c>
      <c r="O32" s="73">
        <v>2197</v>
      </c>
      <c r="P32" s="74">
        <v>3121</v>
      </c>
      <c r="Q32" s="64"/>
      <c r="R32" s="75">
        <v>401</v>
      </c>
      <c r="S32" s="76">
        <v>58</v>
      </c>
      <c r="T32" s="72">
        <v>498</v>
      </c>
      <c r="U32" s="76">
        <v>962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84</v>
      </c>
      <c r="E33" s="97">
        <v>730</v>
      </c>
      <c r="F33" s="98">
        <v>814</v>
      </c>
      <c r="G33" s="64"/>
      <c r="H33" s="99">
        <v>16</v>
      </c>
      <c r="I33" s="100">
        <v>16</v>
      </c>
      <c r="J33" s="96">
        <v>83</v>
      </c>
      <c r="K33" s="100">
        <v>666</v>
      </c>
      <c r="L33" s="64"/>
      <c r="M33" s="96" t="s">
        <v>560</v>
      </c>
      <c r="N33" s="97">
        <v>85</v>
      </c>
      <c r="O33" s="97">
        <v>729</v>
      </c>
      <c r="P33" s="98">
        <v>814</v>
      </c>
      <c r="Q33" s="64"/>
      <c r="R33" s="99">
        <v>15</v>
      </c>
      <c r="S33" s="100">
        <v>6</v>
      </c>
      <c r="T33" s="96">
        <v>81</v>
      </c>
      <c r="U33" s="100">
        <v>667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6273</v>
      </c>
      <c r="E35" s="83" t="s">
        <v>560</v>
      </c>
      <c r="F35" s="84">
        <v>6273</v>
      </c>
      <c r="G35" s="85"/>
      <c r="H35" s="86">
        <v>68</v>
      </c>
      <c r="I35" s="87">
        <v>241</v>
      </c>
      <c r="J35" s="82">
        <v>2113</v>
      </c>
      <c r="K35" s="87">
        <v>1435</v>
      </c>
      <c r="L35" s="88"/>
      <c r="M35" s="82" t="s">
        <v>560</v>
      </c>
      <c r="N35" s="83">
        <v>6226</v>
      </c>
      <c r="O35" s="83" t="s">
        <v>560</v>
      </c>
      <c r="P35" s="84">
        <v>6226</v>
      </c>
      <c r="Q35" s="85"/>
      <c r="R35" s="86">
        <v>66</v>
      </c>
      <c r="S35" s="87">
        <v>142</v>
      </c>
      <c r="T35" s="82">
        <v>2061</v>
      </c>
      <c r="U35" s="87">
        <v>1442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8041</v>
      </c>
      <c r="F36" s="89">
        <v>8041</v>
      </c>
      <c r="G36" s="64"/>
      <c r="H36" s="93">
        <v>1734</v>
      </c>
      <c r="I36" s="94">
        <v>300</v>
      </c>
      <c r="J36" s="91">
        <v>1220</v>
      </c>
      <c r="K36" s="94">
        <v>2229</v>
      </c>
      <c r="L36" s="77"/>
      <c r="M36" s="101" t="s">
        <v>560</v>
      </c>
      <c r="N36" s="101" t="s">
        <v>560</v>
      </c>
      <c r="O36" s="101">
        <v>7977</v>
      </c>
      <c r="P36" s="89">
        <v>7977</v>
      </c>
      <c r="Q36" s="64"/>
      <c r="R36" s="93">
        <v>1722</v>
      </c>
      <c r="S36" s="94">
        <v>178</v>
      </c>
      <c r="T36" s="91">
        <v>1209</v>
      </c>
      <c r="U36" s="94">
        <v>2220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6273</v>
      </c>
      <c r="E37" s="51">
        <v>8041</v>
      </c>
      <c r="F37" s="104">
        <v>14314</v>
      </c>
      <c r="G37" s="105"/>
      <c r="H37" s="52">
        <v>1802</v>
      </c>
      <c r="I37" s="51">
        <v>541</v>
      </c>
      <c r="J37" s="51">
        <v>3333</v>
      </c>
      <c r="K37" s="104">
        <v>3664</v>
      </c>
      <c r="L37" s="105"/>
      <c r="M37" s="51" t="s">
        <v>560</v>
      </c>
      <c r="N37" s="51">
        <v>6226</v>
      </c>
      <c r="O37" s="51">
        <v>7977</v>
      </c>
      <c r="P37" s="104">
        <v>14203</v>
      </c>
      <c r="Q37" s="105"/>
      <c r="R37" s="52">
        <v>1788</v>
      </c>
      <c r="S37" s="51">
        <v>320</v>
      </c>
      <c r="T37" s="51">
        <v>3270</v>
      </c>
      <c r="U37" s="104">
        <v>3662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 codeName="Hoja16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319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>
        <v>5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>
        <v>5</v>
      </c>
      <c r="F13" s="74">
        <v>6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>
        <v>5</v>
      </c>
      <c r="P13" s="74">
        <v>6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 t="s">
        <v>560</v>
      </c>
      <c r="F14" s="69">
        <v>5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7</v>
      </c>
      <c r="F15" s="74">
        <v>11</v>
      </c>
      <c r="G15" s="64"/>
      <c r="H15" s="75" t="s">
        <v>560</v>
      </c>
      <c r="I15" s="76" t="s">
        <v>560</v>
      </c>
      <c r="J15" s="72" t="s">
        <v>560</v>
      </c>
      <c r="K15" s="76">
        <v>10</v>
      </c>
      <c r="L15" s="77"/>
      <c r="M15" s="72" t="s">
        <v>560</v>
      </c>
      <c r="N15" s="73" t="s">
        <v>561</v>
      </c>
      <c r="O15" s="73">
        <v>7</v>
      </c>
      <c r="P15" s="74">
        <v>11</v>
      </c>
      <c r="Q15" s="64"/>
      <c r="R15" s="75" t="s">
        <v>560</v>
      </c>
      <c r="S15" s="76" t="s">
        <v>560</v>
      </c>
      <c r="T15" s="72" t="s">
        <v>560</v>
      </c>
      <c r="U15" s="76">
        <v>10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11</v>
      </c>
      <c r="E17" s="79">
        <v>11</v>
      </c>
      <c r="F17" s="80">
        <v>22</v>
      </c>
      <c r="G17" s="64"/>
      <c r="H17" s="78" t="s">
        <v>560</v>
      </c>
      <c r="I17" s="81" t="s">
        <v>561</v>
      </c>
      <c r="J17" s="79" t="s">
        <v>560</v>
      </c>
      <c r="K17" s="81">
        <v>6</v>
      </c>
      <c r="L17" s="77"/>
      <c r="M17" s="78" t="s">
        <v>560</v>
      </c>
      <c r="N17" s="79">
        <v>10</v>
      </c>
      <c r="O17" s="79">
        <v>13</v>
      </c>
      <c r="P17" s="80">
        <v>23</v>
      </c>
      <c r="Q17" s="64"/>
      <c r="R17" s="78" t="s">
        <v>561</v>
      </c>
      <c r="S17" s="81" t="s">
        <v>560</v>
      </c>
      <c r="T17" s="79" t="s">
        <v>560</v>
      </c>
      <c r="U17" s="81">
        <v>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6</v>
      </c>
      <c r="F19" s="89">
        <v>10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6</v>
      </c>
      <c r="P19" s="89">
        <v>10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16</v>
      </c>
      <c r="E22" s="73">
        <v>12</v>
      </c>
      <c r="F22" s="74">
        <v>28</v>
      </c>
      <c r="G22" s="64"/>
      <c r="H22" s="75" t="s">
        <v>560</v>
      </c>
      <c r="I22" s="76" t="s">
        <v>560</v>
      </c>
      <c r="J22" s="72" t="s">
        <v>560</v>
      </c>
      <c r="K22" s="76">
        <v>12</v>
      </c>
      <c r="L22" s="77"/>
      <c r="M22" s="72" t="s">
        <v>560</v>
      </c>
      <c r="N22" s="73">
        <v>15</v>
      </c>
      <c r="O22" s="73">
        <v>13</v>
      </c>
      <c r="P22" s="74">
        <v>28</v>
      </c>
      <c r="Q22" s="64"/>
      <c r="R22" s="75" t="s">
        <v>560</v>
      </c>
      <c r="S22" s="76" t="s">
        <v>560</v>
      </c>
      <c r="T22" s="72" t="s">
        <v>560</v>
      </c>
      <c r="U22" s="76">
        <v>12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5</v>
      </c>
      <c r="F23" s="69">
        <v>6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5</v>
      </c>
      <c r="P23" s="69">
        <v>6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17</v>
      </c>
      <c r="E29" s="91">
        <v>19</v>
      </c>
      <c r="F29" s="92">
        <v>36</v>
      </c>
      <c r="G29" s="64"/>
      <c r="H29" s="93" t="s">
        <v>561</v>
      </c>
      <c r="I29" s="94" t="s">
        <v>561</v>
      </c>
      <c r="J29" s="91" t="s">
        <v>560</v>
      </c>
      <c r="K29" s="94">
        <v>14</v>
      </c>
      <c r="L29" s="77"/>
      <c r="M29" s="91" t="s">
        <v>560</v>
      </c>
      <c r="N29" s="91">
        <v>16</v>
      </c>
      <c r="O29" s="91">
        <v>20</v>
      </c>
      <c r="P29" s="92">
        <v>36</v>
      </c>
      <c r="Q29" s="64"/>
      <c r="R29" s="93" t="s">
        <v>561</v>
      </c>
      <c r="S29" s="94" t="s">
        <v>560</v>
      </c>
      <c r="T29" s="91" t="s">
        <v>560</v>
      </c>
      <c r="U29" s="94">
        <v>14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13</v>
      </c>
      <c r="E30" s="62">
        <v>6</v>
      </c>
      <c r="F30" s="63">
        <v>19</v>
      </c>
      <c r="G30" s="64"/>
      <c r="H30" s="75" t="s">
        <v>561</v>
      </c>
      <c r="I30" s="76" t="s">
        <v>560</v>
      </c>
      <c r="J30" s="72" t="s">
        <v>560</v>
      </c>
      <c r="K30" s="76">
        <v>5</v>
      </c>
      <c r="L30" s="64"/>
      <c r="M30" s="66" t="s">
        <v>560</v>
      </c>
      <c r="N30" s="62">
        <v>12</v>
      </c>
      <c r="O30" s="62">
        <v>6</v>
      </c>
      <c r="P30" s="63">
        <v>18</v>
      </c>
      <c r="Q30" s="64"/>
      <c r="R30" s="75" t="s">
        <v>561</v>
      </c>
      <c r="S30" s="76" t="s">
        <v>560</v>
      </c>
      <c r="T30" s="72" t="s">
        <v>560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5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>
        <v>7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9</v>
      </c>
      <c r="F32" s="74">
        <v>12</v>
      </c>
      <c r="G32" s="64"/>
      <c r="H32" s="75" t="s">
        <v>561</v>
      </c>
      <c r="I32" s="76" t="s">
        <v>560</v>
      </c>
      <c r="J32" s="72" t="s">
        <v>560</v>
      </c>
      <c r="K32" s="76">
        <v>6</v>
      </c>
      <c r="L32" s="64"/>
      <c r="M32" s="72" t="s">
        <v>560</v>
      </c>
      <c r="N32" s="73" t="s">
        <v>561</v>
      </c>
      <c r="O32" s="73">
        <v>9</v>
      </c>
      <c r="P32" s="74">
        <v>12</v>
      </c>
      <c r="Q32" s="64"/>
      <c r="R32" s="75" t="s">
        <v>561</v>
      </c>
      <c r="S32" s="76" t="s">
        <v>560</v>
      </c>
      <c r="T32" s="72" t="s">
        <v>560</v>
      </c>
      <c r="U32" s="76">
        <v>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19</v>
      </c>
      <c r="E35" s="83" t="s">
        <v>560</v>
      </c>
      <c r="F35" s="84">
        <v>19</v>
      </c>
      <c r="G35" s="85"/>
      <c r="H35" s="86" t="s">
        <v>560</v>
      </c>
      <c r="I35" s="87" t="s">
        <v>561</v>
      </c>
      <c r="J35" s="82" t="s">
        <v>560</v>
      </c>
      <c r="K35" s="87">
        <v>5</v>
      </c>
      <c r="L35" s="88"/>
      <c r="M35" s="82" t="s">
        <v>560</v>
      </c>
      <c r="N35" s="83">
        <v>18</v>
      </c>
      <c r="O35" s="83" t="s">
        <v>560</v>
      </c>
      <c r="P35" s="84">
        <v>18</v>
      </c>
      <c r="Q35" s="85"/>
      <c r="R35" s="86" t="s">
        <v>560</v>
      </c>
      <c r="S35" s="87" t="s">
        <v>560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20</v>
      </c>
      <c r="F36" s="89">
        <v>20</v>
      </c>
      <c r="G36" s="64"/>
      <c r="H36" s="93" t="s">
        <v>561</v>
      </c>
      <c r="I36" s="94" t="s">
        <v>560</v>
      </c>
      <c r="J36" s="91" t="s">
        <v>560</v>
      </c>
      <c r="K36" s="94">
        <v>9</v>
      </c>
      <c r="L36" s="77"/>
      <c r="M36" s="101" t="s">
        <v>560</v>
      </c>
      <c r="N36" s="101" t="s">
        <v>560</v>
      </c>
      <c r="O36" s="101">
        <v>22</v>
      </c>
      <c r="P36" s="89">
        <v>22</v>
      </c>
      <c r="Q36" s="64"/>
      <c r="R36" s="93" t="s">
        <v>561</v>
      </c>
      <c r="S36" s="94" t="s">
        <v>560</v>
      </c>
      <c r="T36" s="91" t="s">
        <v>560</v>
      </c>
      <c r="U36" s="94">
        <v>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19</v>
      </c>
      <c r="E37" s="51">
        <v>20</v>
      </c>
      <c r="F37" s="104">
        <v>39</v>
      </c>
      <c r="G37" s="105"/>
      <c r="H37" s="52" t="s">
        <v>561</v>
      </c>
      <c r="I37" s="51" t="s">
        <v>561</v>
      </c>
      <c r="J37" s="51" t="s">
        <v>560</v>
      </c>
      <c r="K37" s="104">
        <v>14</v>
      </c>
      <c r="L37" s="105"/>
      <c r="M37" s="51" t="s">
        <v>560</v>
      </c>
      <c r="N37" s="51">
        <v>18</v>
      </c>
      <c r="O37" s="51">
        <v>22</v>
      </c>
      <c r="P37" s="104">
        <v>40</v>
      </c>
      <c r="Q37" s="105"/>
      <c r="R37" s="52" t="s">
        <v>561</v>
      </c>
      <c r="S37" s="51" t="s">
        <v>560</v>
      </c>
      <c r="T37" s="51" t="s">
        <v>560</v>
      </c>
      <c r="U37" s="104">
        <v>14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 codeName="Hoja16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321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561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5</v>
      </c>
      <c r="G8" s="64"/>
      <c r="H8" s="70" t="s">
        <v>561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6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>
        <v>5</v>
      </c>
      <c r="O9" s="73" t="s">
        <v>561</v>
      </c>
      <c r="P9" s="74">
        <v>7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6</v>
      </c>
      <c r="G10" s="64"/>
      <c r="H10" s="70" t="s">
        <v>561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>
        <v>6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5</v>
      </c>
      <c r="G11" s="64"/>
      <c r="H11" s="75" t="s">
        <v>560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>
        <v>6</v>
      </c>
      <c r="Q11" s="64"/>
      <c r="R11" s="75" t="s">
        <v>560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7</v>
      </c>
      <c r="G12" s="64"/>
      <c r="H12" s="70" t="s">
        <v>560</v>
      </c>
      <c r="I12" s="71" t="s">
        <v>561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6</v>
      </c>
      <c r="Q12" s="64"/>
      <c r="R12" s="70" t="s">
        <v>560</v>
      </c>
      <c r="S12" s="71" t="s">
        <v>561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10</v>
      </c>
      <c r="E13" s="73">
        <v>5</v>
      </c>
      <c r="F13" s="74">
        <v>15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10</v>
      </c>
      <c r="O13" s="73">
        <v>5</v>
      </c>
      <c r="P13" s="74">
        <v>15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13</v>
      </c>
      <c r="E14" s="68">
        <v>5</v>
      </c>
      <c r="F14" s="69">
        <v>18</v>
      </c>
      <c r="G14" s="64"/>
      <c r="H14" s="70" t="s">
        <v>560</v>
      </c>
      <c r="I14" s="71" t="s">
        <v>561</v>
      </c>
      <c r="J14" s="67" t="s">
        <v>560</v>
      </c>
      <c r="K14" s="71" t="s">
        <v>561</v>
      </c>
      <c r="L14" s="77"/>
      <c r="M14" s="67" t="s">
        <v>560</v>
      </c>
      <c r="N14" s="68">
        <v>14</v>
      </c>
      <c r="O14" s="68">
        <v>5</v>
      </c>
      <c r="P14" s="69">
        <v>19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16</v>
      </c>
      <c r="E15" s="73">
        <v>16</v>
      </c>
      <c r="F15" s="74">
        <v>32</v>
      </c>
      <c r="G15" s="64"/>
      <c r="H15" s="75" t="s">
        <v>560</v>
      </c>
      <c r="I15" s="76" t="s">
        <v>560</v>
      </c>
      <c r="J15" s="72" t="s">
        <v>561</v>
      </c>
      <c r="K15" s="76">
        <v>25</v>
      </c>
      <c r="L15" s="77"/>
      <c r="M15" s="72" t="s">
        <v>560</v>
      </c>
      <c r="N15" s="73">
        <v>16</v>
      </c>
      <c r="O15" s="73">
        <v>16</v>
      </c>
      <c r="P15" s="74">
        <v>32</v>
      </c>
      <c r="Q15" s="64"/>
      <c r="R15" s="75" t="s">
        <v>560</v>
      </c>
      <c r="S15" s="76" t="s">
        <v>560</v>
      </c>
      <c r="T15" s="72" t="s">
        <v>561</v>
      </c>
      <c r="U15" s="76">
        <v>25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38</v>
      </c>
      <c r="E17" s="79">
        <v>16</v>
      </c>
      <c r="F17" s="80">
        <v>54</v>
      </c>
      <c r="G17" s="64"/>
      <c r="H17" s="78" t="s">
        <v>561</v>
      </c>
      <c r="I17" s="81" t="s">
        <v>561</v>
      </c>
      <c r="J17" s="79" t="s">
        <v>561</v>
      </c>
      <c r="K17" s="81">
        <v>23</v>
      </c>
      <c r="L17" s="77"/>
      <c r="M17" s="78" t="s">
        <v>560</v>
      </c>
      <c r="N17" s="79">
        <v>38</v>
      </c>
      <c r="O17" s="79">
        <v>16</v>
      </c>
      <c r="P17" s="80">
        <v>54</v>
      </c>
      <c r="Q17" s="64"/>
      <c r="R17" s="78" t="s">
        <v>561</v>
      </c>
      <c r="S17" s="81" t="s">
        <v>560</v>
      </c>
      <c r="T17" s="79" t="s">
        <v>561</v>
      </c>
      <c r="U17" s="81">
        <v>24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12</v>
      </c>
      <c r="E19" s="64">
        <v>17</v>
      </c>
      <c r="F19" s="89">
        <v>29</v>
      </c>
      <c r="G19" s="64"/>
      <c r="H19" s="90" t="s">
        <v>561</v>
      </c>
      <c r="I19" s="71" t="s">
        <v>561</v>
      </c>
      <c r="J19" s="64" t="s">
        <v>561</v>
      </c>
      <c r="K19" s="71">
        <v>7</v>
      </c>
      <c r="L19" s="77"/>
      <c r="M19" s="64" t="s">
        <v>560</v>
      </c>
      <c r="N19" s="64">
        <v>12</v>
      </c>
      <c r="O19" s="64">
        <v>16</v>
      </c>
      <c r="P19" s="89">
        <v>28</v>
      </c>
      <c r="Q19" s="64"/>
      <c r="R19" s="90" t="s">
        <v>561</v>
      </c>
      <c r="S19" s="71" t="s">
        <v>561</v>
      </c>
      <c r="T19" s="64" t="s">
        <v>561</v>
      </c>
      <c r="U19" s="71">
        <v>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9</v>
      </c>
      <c r="F21" s="92">
        <v>10</v>
      </c>
      <c r="G21" s="64"/>
      <c r="H21" s="93" t="s">
        <v>560</v>
      </c>
      <c r="I21" s="94" t="s">
        <v>561</v>
      </c>
      <c r="J21" s="91" t="s">
        <v>561</v>
      </c>
      <c r="K21" s="94">
        <v>6</v>
      </c>
      <c r="L21" s="77"/>
      <c r="M21" s="91" t="s">
        <v>560</v>
      </c>
      <c r="N21" s="91" t="s">
        <v>561</v>
      </c>
      <c r="O21" s="91">
        <v>9</v>
      </c>
      <c r="P21" s="92">
        <v>10</v>
      </c>
      <c r="Q21" s="64"/>
      <c r="R21" s="93" t="s">
        <v>560</v>
      </c>
      <c r="S21" s="94" t="s">
        <v>561</v>
      </c>
      <c r="T21" s="91" t="s">
        <v>561</v>
      </c>
      <c r="U21" s="94">
        <v>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45</v>
      </c>
      <c r="E22" s="73">
        <v>30</v>
      </c>
      <c r="F22" s="74">
        <v>75</v>
      </c>
      <c r="G22" s="64"/>
      <c r="H22" s="75" t="s">
        <v>560</v>
      </c>
      <c r="I22" s="76" t="s">
        <v>561</v>
      </c>
      <c r="J22" s="72" t="s">
        <v>561</v>
      </c>
      <c r="K22" s="76">
        <v>33</v>
      </c>
      <c r="L22" s="77"/>
      <c r="M22" s="72" t="s">
        <v>560</v>
      </c>
      <c r="N22" s="73">
        <v>45</v>
      </c>
      <c r="O22" s="73">
        <v>30</v>
      </c>
      <c r="P22" s="74">
        <v>75</v>
      </c>
      <c r="Q22" s="64"/>
      <c r="R22" s="75" t="s">
        <v>560</v>
      </c>
      <c r="S22" s="76" t="s">
        <v>561</v>
      </c>
      <c r="T22" s="72" t="s">
        <v>561</v>
      </c>
      <c r="U22" s="76">
        <v>33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9</v>
      </c>
      <c r="F23" s="69">
        <v>14</v>
      </c>
      <c r="G23" s="64"/>
      <c r="H23" s="70" t="s">
        <v>561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8</v>
      </c>
      <c r="P23" s="69">
        <v>13</v>
      </c>
      <c r="Q23" s="64"/>
      <c r="R23" s="70" t="s">
        <v>561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5</v>
      </c>
      <c r="F24" s="74">
        <v>6</v>
      </c>
      <c r="G24" s="64"/>
      <c r="H24" s="75" t="s">
        <v>560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5</v>
      </c>
      <c r="P24" s="74">
        <v>6</v>
      </c>
      <c r="Q24" s="64"/>
      <c r="R24" s="75" t="s">
        <v>560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 t="s">
        <v>561</v>
      </c>
      <c r="F28" s="84">
        <v>10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7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49</v>
      </c>
      <c r="E29" s="91">
        <v>40</v>
      </c>
      <c r="F29" s="92">
        <v>89</v>
      </c>
      <c r="G29" s="64"/>
      <c r="H29" s="93" t="s">
        <v>561</v>
      </c>
      <c r="I29" s="94" t="s">
        <v>561</v>
      </c>
      <c r="J29" s="91" t="s">
        <v>561</v>
      </c>
      <c r="K29" s="94">
        <v>37</v>
      </c>
      <c r="L29" s="77"/>
      <c r="M29" s="91" t="s">
        <v>560</v>
      </c>
      <c r="N29" s="91">
        <v>51</v>
      </c>
      <c r="O29" s="91">
        <v>40</v>
      </c>
      <c r="P29" s="92">
        <v>91</v>
      </c>
      <c r="Q29" s="64"/>
      <c r="R29" s="93" t="s">
        <v>561</v>
      </c>
      <c r="S29" s="94" t="s">
        <v>561</v>
      </c>
      <c r="T29" s="91" t="s">
        <v>561</v>
      </c>
      <c r="U29" s="94">
        <v>38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34</v>
      </c>
      <c r="E30" s="62">
        <v>18</v>
      </c>
      <c r="F30" s="63">
        <v>52</v>
      </c>
      <c r="G30" s="64"/>
      <c r="H30" s="75" t="s">
        <v>561</v>
      </c>
      <c r="I30" s="76" t="s">
        <v>560</v>
      </c>
      <c r="J30" s="72" t="s">
        <v>561</v>
      </c>
      <c r="K30" s="76">
        <v>19</v>
      </c>
      <c r="L30" s="64"/>
      <c r="M30" s="66" t="s">
        <v>560</v>
      </c>
      <c r="N30" s="62">
        <v>34</v>
      </c>
      <c r="O30" s="62">
        <v>17</v>
      </c>
      <c r="P30" s="63">
        <v>51</v>
      </c>
      <c r="Q30" s="64"/>
      <c r="R30" s="75" t="s">
        <v>561</v>
      </c>
      <c r="S30" s="76" t="s">
        <v>560</v>
      </c>
      <c r="T30" s="72" t="s">
        <v>561</v>
      </c>
      <c r="U30" s="76">
        <v>19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10</v>
      </c>
      <c r="E31" s="68">
        <v>6</v>
      </c>
      <c r="F31" s="69">
        <v>16</v>
      </c>
      <c r="G31" s="64"/>
      <c r="H31" s="70" t="s">
        <v>560</v>
      </c>
      <c r="I31" s="71" t="s">
        <v>561</v>
      </c>
      <c r="J31" s="67" t="s">
        <v>561</v>
      </c>
      <c r="K31" s="71">
        <v>5</v>
      </c>
      <c r="L31" s="64"/>
      <c r="M31" s="67" t="s">
        <v>560</v>
      </c>
      <c r="N31" s="68">
        <v>9</v>
      </c>
      <c r="O31" s="68">
        <v>6</v>
      </c>
      <c r="P31" s="69">
        <v>15</v>
      </c>
      <c r="Q31" s="64"/>
      <c r="R31" s="70" t="s">
        <v>560</v>
      </c>
      <c r="S31" s="71" t="s">
        <v>561</v>
      </c>
      <c r="T31" s="67" t="s">
        <v>561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17</v>
      </c>
      <c r="F32" s="74">
        <v>26</v>
      </c>
      <c r="G32" s="64"/>
      <c r="H32" s="75" t="s">
        <v>561</v>
      </c>
      <c r="I32" s="76" t="s">
        <v>561</v>
      </c>
      <c r="J32" s="72" t="s">
        <v>561</v>
      </c>
      <c r="K32" s="76">
        <v>9</v>
      </c>
      <c r="L32" s="64"/>
      <c r="M32" s="72" t="s">
        <v>560</v>
      </c>
      <c r="N32" s="73">
        <v>9</v>
      </c>
      <c r="O32" s="73">
        <v>17</v>
      </c>
      <c r="P32" s="74">
        <v>26</v>
      </c>
      <c r="Q32" s="64"/>
      <c r="R32" s="75" t="s">
        <v>561</v>
      </c>
      <c r="S32" s="76" t="s">
        <v>561</v>
      </c>
      <c r="T32" s="72" t="s">
        <v>561</v>
      </c>
      <c r="U32" s="76">
        <v>9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>
        <v>5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>
        <v>6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55</v>
      </c>
      <c r="E35" s="83" t="s">
        <v>560</v>
      </c>
      <c r="F35" s="84">
        <v>55</v>
      </c>
      <c r="G35" s="85"/>
      <c r="H35" s="86" t="s">
        <v>560</v>
      </c>
      <c r="I35" s="87" t="s">
        <v>561</v>
      </c>
      <c r="J35" s="82" t="s">
        <v>561</v>
      </c>
      <c r="K35" s="87">
        <v>19</v>
      </c>
      <c r="L35" s="88"/>
      <c r="M35" s="82" t="s">
        <v>560</v>
      </c>
      <c r="N35" s="83">
        <v>55</v>
      </c>
      <c r="O35" s="83" t="s">
        <v>560</v>
      </c>
      <c r="P35" s="84">
        <v>55</v>
      </c>
      <c r="Q35" s="85"/>
      <c r="R35" s="86" t="s">
        <v>560</v>
      </c>
      <c r="S35" s="87" t="s">
        <v>561</v>
      </c>
      <c r="T35" s="82" t="s">
        <v>561</v>
      </c>
      <c r="U35" s="87">
        <v>19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44</v>
      </c>
      <c r="F36" s="89">
        <v>44</v>
      </c>
      <c r="G36" s="64"/>
      <c r="H36" s="93" t="s">
        <v>561</v>
      </c>
      <c r="I36" s="94" t="s">
        <v>561</v>
      </c>
      <c r="J36" s="91" t="s">
        <v>561</v>
      </c>
      <c r="K36" s="94">
        <v>18</v>
      </c>
      <c r="L36" s="77"/>
      <c r="M36" s="101" t="s">
        <v>560</v>
      </c>
      <c r="N36" s="101" t="s">
        <v>560</v>
      </c>
      <c r="O36" s="101">
        <v>43</v>
      </c>
      <c r="P36" s="89">
        <v>43</v>
      </c>
      <c r="Q36" s="64"/>
      <c r="R36" s="93" t="s">
        <v>561</v>
      </c>
      <c r="S36" s="94" t="s">
        <v>561</v>
      </c>
      <c r="T36" s="91" t="s">
        <v>561</v>
      </c>
      <c r="U36" s="94">
        <v>19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55</v>
      </c>
      <c r="E37" s="51">
        <v>44</v>
      </c>
      <c r="F37" s="104">
        <v>99</v>
      </c>
      <c r="G37" s="105"/>
      <c r="H37" s="52" t="s">
        <v>561</v>
      </c>
      <c r="I37" s="51" t="s">
        <v>561</v>
      </c>
      <c r="J37" s="51" t="s">
        <v>561</v>
      </c>
      <c r="K37" s="104">
        <v>37</v>
      </c>
      <c r="L37" s="105"/>
      <c r="M37" s="51" t="s">
        <v>560</v>
      </c>
      <c r="N37" s="51">
        <v>55</v>
      </c>
      <c r="O37" s="51">
        <v>43</v>
      </c>
      <c r="P37" s="104">
        <v>98</v>
      </c>
      <c r="Q37" s="105"/>
      <c r="R37" s="52" t="s">
        <v>561</v>
      </c>
      <c r="S37" s="51" t="s">
        <v>561</v>
      </c>
      <c r="T37" s="51" t="s">
        <v>561</v>
      </c>
      <c r="U37" s="104">
        <v>38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 codeName="Hoja16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323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561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5</v>
      </c>
      <c r="F17" s="80">
        <v>6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>
        <v>5</v>
      </c>
      <c r="P17" s="80">
        <v>7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561</v>
      </c>
      <c r="J19" s="64" t="s">
        <v>561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>
        <v>5</v>
      </c>
      <c r="Q19" s="64"/>
      <c r="R19" s="90" t="s">
        <v>560</v>
      </c>
      <c r="S19" s="71" t="s">
        <v>561</v>
      </c>
      <c r="T19" s="64" t="s">
        <v>561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560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</v>
      </c>
      <c r="E22" s="73">
        <v>5</v>
      </c>
      <c r="F22" s="74">
        <v>12</v>
      </c>
      <c r="G22" s="64"/>
      <c r="H22" s="75" t="s">
        <v>560</v>
      </c>
      <c r="I22" s="76" t="s">
        <v>561</v>
      </c>
      <c r="J22" s="72" t="s">
        <v>561</v>
      </c>
      <c r="K22" s="76" t="s">
        <v>561</v>
      </c>
      <c r="L22" s="77"/>
      <c r="M22" s="72" t="s">
        <v>560</v>
      </c>
      <c r="N22" s="73">
        <v>8</v>
      </c>
      <c r="O22" s="73">
        <v>6</v>
      </c>
      <c r="P22" s="74">
        <v>14</v>
      </c>
      <c r="Q22" s="64"/>
      <c r="R22" s="75" t="s">
        <v>560</v>
      </c>
      <c r="S22" s="76" t="s">
        <v>561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8</v>
      </c>
      <c r="F29" s="92">
        <v>14</v>
      </c>
      <c r="G29" s="64"/>
      <c r="H29" s="93" t="s">
        <v>560</v>
      </c>
      <c r="I29" s="94" t="s">
        <v>561</v>
      </c>
      <c r="J29" s="91" t="s">
        <v>561</v>
      </c>
      <c r="K29" s="94" t="s">
        <v>561</v>
      </c>
      <c r="L29" s="77"/>
      <c r="M29" s="91" t="s">
        <v>560</v>
      </c>
      <c r="N29" s="91">
        <v>7</v>
      </c>
      <c r="O29" s="91">
        <v>9</v>
      </c>
      <c r="P29" s="92">
        <v>16</v>
      </c>
      <c r="Q29" s="64"/>
      <c r="R29" s="93" t="s">
        <v>560</v>
      </c>
      <c r="S29" s="94" t="s">
        <v>561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 t="s">
        <v>561</v>
      </c>
      <c r="F30" s="63">
        <v>7</v>
      </c>
      <c r="G30" s="64"/>
      <c r="H30" s="75" t="s">
        <v>560</v>
      </c>
      <c r="I30" s="76" t="s">
        <v>561</v>
      </c>
      <c r="J30" s="72" t="s">
        <v>561</v>
      </c>
      <c r="K30" s="76" t="s">
        <v>560</v>
      </c>
      <c r="L30" s="64"/>
      <c r="M30" s="66" t="s">
        <v>560</v>
      </c>
      <c r="N30" s="62">
        <v>5</v>
      </c>
      <c r="O30" s="62" t="s">
        <v>561</v>
      </c>
      <c r="P30" s="63">
        <v>8</v>
      </c>
      <c r="Q30" s="64"/>
      <c r="R30" s="75" t="s">
        <v>560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560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561</v>
      </c>
      <c r="J35" s="82" t="s">
        <v>561</v>
      </c>
      <c r="K35" s="87" t="s">
        <v>560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561</v>
      </c>
      <c r="T35" s="82" t="s">
        <v>561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9</v>
      </c>
      <c r="P36" s="89">
        <v>9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>
        <v>8</v>
      </c>
      <c r="F37" s="104">
        <v>15</v>
      </c>
      <c r="G37" s="105"/>
      <c r="H37" s="52" t="s">
        <v>560</v>
      </c>
      <c r="I37" s="51" t="s">
        <v>561</v>
      </c>
      <c r="J37" s="51" t="s">
        <v>561</v>
      </c>
      <c r="K37" s="104" t="s">
        <v>561</v>
      </c>
      <c r="L37" s="105"/>
      <c r="M37" s="51" t="s">
        <v>560</v>
      </c>
      <c r="N37" s="51">
        <v>8</v>
      </c>
      <c r="O37" s="51">
        <v>9</v>
      </c>
      <c r="P37" s="104">
        <v>17</v>
      </c>
      <c r="Q37" s="105"/>
      <c r="R37" s="52" t="s">
        <v>560</v>
      </c>
      <c r="S37" s="51" t="s">
        <v>561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 codeName="Hoja16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325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561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>
        <v>5</v>
      </c>
      <c r="P12" s="69">
        <v>6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561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561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</v>
      </c>
      <c r="E17" s="79">
        <v>7</v>
      </c>
      <c r="F17" s="80">
        <v>12</v>
      </c>
      <c r="G17" s="64"/>
      <c r="H17" s="78" t="s">
        <v>561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>
        <v>5</v>
      </c>
      <c r="O17" s="79">
        <v>7</v>
      </c>
      <c r="P17" s="80">
        <v>12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6</v>
      </c>
      <c r="F19" s="89">
        <v>8</v>
      </c>
      <c r="G19" s="64"/>
      <c r="H19" s="90" t="s">
        <v>560</v>
      </c>
      <c r="I19" s="71" t="s">
        <v>561</v>
      </c>
      <c r="J19" s="64" t="s">
        <v>561</v>
      </c>
      <c r="K19" s="71" t="s">
        <v>560</v>
      </c>
      <c r="L19" s="77"/>
      <c r="M19" s="64" t="s">
        <v>560</v>
      </c>
      <c r="N19" s="64" t="s">
        <v>561</v>
      </c>
      <c r="O19" s="64">
        <v>7</v>
      </c>
      <c r="P19" s="89">
        <v>9</v>
      </c>
      <c r="Q19" s="64"/>
      <c r="R19" s="90" t="s">
        <v>560</v>
      </c>
      <c r="S19" s="71" t="s">
        <v>561</v>
      </c>
      <c r="T19" s="64" t="s">
        <v>561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561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561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</v>
      </c>
      <c r="E22" s="73">
        <v>8</v>
      </c>
      <c r="F22" s="74">
        <v>16</v>
      </c>
      <c r="G22" s="64"/>
      <c r="H22" s="75" t="s">
        <v>560</v>
      </c>
      <c r="I22" s="76" t="s">
        <v>561</v>
      </c>
      <c r="J22" s="72" t="s">
        <v>561</v>
      </c>
      <c r="K22" s="76" t="s">
        <v>561</v>
      </c>
      <c r="L22" s="77"/>
      <c r="M22" s="72" t="s">
        <v>560</v>
      </c>
      <c r="N22" s="73">
        <v>7</v>
      </c>
      <c r="O22" s="73">
        <v>9</v>
      </c>
      <c r="P22" s="74">
        <v>16</v>
      </c>
      <c r="Q22" s="64"/>
      <c r="R22" s="75" t="s">
        <v>560</v>
      </c>
      <c r="S22" s="76" t="s">
        <v>561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>
        <v>5</v>
      </c>
      <c r="P23" s="69">
        <v>5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>
        <v>12</v>
      </c>
      <c r="F29" s="92">
        <v>19</v>
      </c>
      <c r="G29" s="64"/>
      <c r="H29" s="93" t="s">
        <v>561</v>
      </c>
      <c r="I29" s="94" t="s">
        <v>561</v>
      </c>
      <c r="J29" s="91" t="s">
        <v>561</v>
      </c>
      <c r="K29" s="94" t="s">
        <v>561</v>
      </c>
      <c r="L29" s="77"/>
      <c r="M29" s="91" t="s">
        <v>560</v>
      </c>
      <c r="N29" s="91">
        <v>6</v>
      </c>
      <c r="O29" s="91">
        <v>13</v>
      </c>
      <c r="P29" s="92">
        <v>19</v>
      </c>
      <c r="Q29" s="64"/>
      <c r="R29" s="93" t="s">
        <v>561</v>
      </c>
      <c r="S29" s="94" t="s">
        <v>561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>
        <v>5</v>
      </c>
      <c r="F30" s="63">
        <v>10</v>
      </c>
      <c r="G30" s="64"/>
      <c r="H30" s="75" t="s">
        <v>561</v>
      </c>
      <c r="I30" s="76" t="s">
        <v>561</v>
      </c>
      <c r="J30" s="72" t="s">
        <v>561</v>
      </c>
      <c r="K30" s="76" t="s">
        <v>560</v>
      </c>
      <c r="L30" s="64"/>
      <c r="M30" s="66" t="s">
        <v>560</v>
      </c>
      <c r="N30" s="62">
        <v>5</v>
      </c>
      <c r="O30" s="62">
        <v>6</v>
      </c>
      <c r="P30" s="63">
        <v>11</v>
      </c>
      <c r="Q30" s="64"/>
      <c r="R30" s="75" t="s">
        <v>561</v>
      </c>
      <c r="S30" s="76" t="s">
        <v>560</v>
      </c>
      <c r="T30" s="72" t="s">
        <v>561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9</v>
      </c>
      <c r="G32" s="64"/>
      <c r="H32" s="75" t="s">
        <v>561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6</v>
      </c>
      <c r="P32" s="74">
        <v>8</v>
      </c>
      <c r="Q32" s="64"/>
      <c r="R32" s="75" t="s">
        <v>561</v>
      </c>
      <c r="S32" s="76" t="s">
        <v>561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561</v>
      </c>
      <c r="J35" s="82" t="s">
        <v>561</v>
      </c>
      <c r="K35" s="87" t="s">
        <v>560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561</v>
      </c>
      <c r="T35" s="82" t="s">
        <v>561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15</v>
      </c>
      <c r="F36" s="89">
        <v>15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16</v>
      </c>
      <c r="P36" s="89">
        <v>16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>
        <v>15</v>
      </c>
      <c r="F37" s="104">
        <v>24</v>
      </c>
      <c r="G37" s="105"/>
      <c r="H37" s="52" t="s">
        <v>561</v>
      </c>
      <c r="I37" s="51" t="s">
        <v>561</v>
      </c>
      <c r="J37" s="51" t="s">
        <v>561</v>
      </c>
      <c r="K37" s="104" t="s">
        <v>561</v>
      </c>
      <c r="L37" s="105"/>
      <c r="M37" s="51" t="s">
        <v>560</v>
      </c>
      <c r="N37" s="51">
        <v>8</v>
      </c>
      <c r="O37" s="51">
        <v>16</v>
      </c>
      <c r="P37" s="104">
        <v>24</v>
      </c>
      <c r="Q37" s="105"/>
      <c r="R37" s="52" t="s">
        <v>561</v>
      </c>
      <c r="S37" s="51" t="s">
        <v>561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 codeName="Hoja16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327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</v>
      </c>
      <c r="E12" s="68" t="s">
        <v>561</v>
      </c>
      <c r="F12" s="69">
        <v>8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6</v>
      </c>
      <c r="O12" s="68" t="s">
        <v>561</v>
      </c>
      <c r="P12" s="69">
        <v>8</v>
      </c>
      <c r="Q12" s="64"/>
      <c r="R12" s="70" t="s">
        <v>561</v>
      </c>
      <c r="S12" s="71" t="s">
        <v>561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 t="s">
        <v>561</v>
      </c>
      <c r="F17" s="80">
        <v>11</v>
      </c>
      <c r="G17" s="64"/>
      <c r="H17" s="78" t="s">
        <v>561</v>
      </c>
      <c r="I17" s="81" t="s">
        <v>560</v>
      </c>
      <c r="J17" s="79" t="s">
        <v>560</v>
      </c>
      <c r="K17" s="81">
        <v>5</v>
      </c>
      <c r="L17" s="77"/>
      <c r="M17" s="78" t="s">
        <v>560</v>
      </c>
      <c r="N17" s="79">
        <v>8</v>
      </c>
      <c r="O17" s="79" t="s">
        <v>561</v>
      </c>
      <c r="P17" s="80">
        <v>12</v>
      </c>
      <c r="Q17" s="64"/>
      <c r="R17" s="78" t="s">
        <v>561</v>
      </c>
      <c r="S17" s="81" t="s">
        <v>560</v>
      </c>
      <c r="T17" s="79" t="s">
        <v>561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7</v>
      </c>
      <c r="G19" s="64"/>
      <c r="H19" s="90" t="s">
        <v>561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6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13</v>
      </c>
      <c r="E22" s="73">
        <v>5</v>
      </c>
      <c r="F22" s="74">
        <v>18</v>
      </c>
      <c r="G22" s="64"/>
      <c r="H22" s="75" t="s">
        <v>560</v>
      </c>
      <c r="I22" s="76" t="s">
        <v>560</v>
      </c>
      <c r="J22" s="72">
        <v>6</v>
      </c>
      <c r="K22" s="76">
        <v>5</v>
      </c>
      <c r="L22" s="77"/>
      <c r="M22" s="72" t="s">
        <v>560</v>
      </c>
      <c r="N22" s="73">
        <v>13</v>
      </c>
      <c r="O22" s="73">
        <v>5</v>
      </c>
      <c r="P22" s="74">
        <v>18</v>
      </c>
      <c r="Q22" s="64"/>
      <c r="R22" s="75" t="s">
        <v>560</v>
      </c>
      <c r="S22" s="76" t="s">
        <v>561</v>
      </c>
      <c r="T22" s="72" t="s">
        <v>561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6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>
        <v>5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561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13</v>
      </c>
      <c r="E29" s="91">
        <v>7</v>
      </c>
      <c r="F29" s="92">
        <v>20</v>
      </c>
      <c r="G29" s="64"/>
      <c r="H29" s="93" t="s">
        <v>561</v>
      </c>
      <c r="I29" s="94" t="s">
        <v>560</v>
      </c>
      <c r="J29" s="91">
        <v>5</v>
      </c>
      <c r="K29" s="94">
        <v>7</v>
      </c>
      <c r="L29" s="77"/>
      <c r="M29" s="91" t="s">
        <v>560</v>
      </c>
      <c r="N29" s="91">
        <v>13</v>
      </c>
      <c r="O29" s="91">
        <v>6</v>
      </c>
      <c r="P29" s="92">
        <v>19</v>
      </c>
      <c r="Q29" s="64"/>
      <c r="R29" s="93" t="s">
        <v>561</v>
      </c>
      <c r="S29" s="94" t="s">
        <v>560</v>
      </c>
      <c r="T29" s="91" t="s">
        <v>561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11</v>
      </c>
      <c r="E30" s="62" t="s">
        <v>561</v>
      </c>
      <c r="F30" s="63">
        <v>15</v>
      </c>
      <c r="G30" s="64"/>
      <c r="H30" s="75" t="s">
        <v>561</v>
      </c>
      <c r="I30" s="76" t="s">
        <v>560</v>
      </c>
      <c r="J30" s="72">
        <v>6</v>
      </c>
      <c r="K30" s="76" t="s">
        <v>561</v>
      </c>
      <c r="L30" s="64"/>
      <c r="M30" s="66" t="s">
        <v>560</v>
      </c>
      <c r="N30" s="62">
        <v>11</v>
      </c>
      <c r="O30" s="62" t="s">
        <v>561</v>
      </c>
      <c r="P30" s="63">
        <v>14</v>
      </c>
      <c r="Q30" s="64"/>
      <c r="R30" s="75" t="s">
        <v>561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6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6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15</v>
      </c>
      <c r="E35" s="83" t="s">
        <v>560</v>
      </c>
      <c r="F35" s="84">
        <v>15</v>
      </c>
      <c r="G35" s="85"/>
      <c r="H35" s="86" t="s">
        <v>560</v>
      </c>
      <c r="I35" s="87" t="s">
        <v>560</v>
      </c>
      <c r="J35" s="82" t="s">
        <v>561</v>
      </c>
      <c r="K35" s="87">
        <v>5</v>
      </c>
      <c r="L35" s="88"/>
      <c r="M35" s="82" t="s">
        <v>560</v>
      </c>
      <c r="N35" s="83">
        <v>15</v>
      </c>
      <c r="O35" s="83" t="s">
        <v>560</v>
      </c>
      <c r="P35" s="84">
        <v>15</v>
      </c>
      <c r="Q35" s="85"/>
      <c r="R35" s="86" t="s">
        <v>560</v>
      </c>
      <c r="S35" s="87" t="s">
        <v>561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</v>
      </c>
      <c r="F36" s="89">
        <v>10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9</v>
      </c>
      <c r="P36" s="89">
        <v>9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15</v>
      </c>
      <c r="E37" s="51">
        <v>10</v>
      </c>
      <c r="F37" s="104">
        <v>25</v>
      </c>
      <c r="G37" s="105"/>
      <c r="H37" s="52" t="s">
        <v>561</v>
      </c>
      <c r="I37" s="51" t="s">
        <v>560</v>
      </c>
      <c r="J37" s="51">
        <v>6</v>
      </c>
      <c r="K37" s="104">
        <v>7</v>
      </c>
      <c r="L37" s="105"/>
      <c r="M37" s="51" t="s">
        <v>560</v>
      </c>
      <c r="N37" s="51">
        <v>15</v>
      </c>
      <c r="O37" s="51">
        <v>9</v>
      </c>
      <c r="P37" s="104">
        <v>24</v>
      </c>
      <c r="Q37" s="105"/>
      <c r="R37" s="52" t="s">
        <v>561</v>
      </c>
      <c r="S37" s="51" t="s">
        <v>561</v>
      </c>
      <c r="T37" s="51" t="s">
        <v>561</v>
      </c>
      <c r="U37" s="104">
        <v>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 codeName="Hoja16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329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561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561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561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561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6</v>
      </c>
      <c r="G15" s="64"/>
      <c r="H15" s="75" t="s">
        <v>560</v>
      </c>
      <c r="I15" s="76" t="s">
        <v>560</v>
      </c>
      <c r="J15" s="72" t="s">
        <v>560</v>
      </c>
      <c r="K15" s="76">
        <v>5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560</v>
      </c>
      <c r="T15" s="72" t="s">
        <v>560</v>
      </c>
      <c r="U15" s="76">
        <v>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>
        <v>5</v>
      </c>
      <c r="F17" s="80">
        <v>12</v>
      </c>
      <c r="G17" s="64"/>
      <c r="H17" s="78" t="s">
        <v>561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>
        <v>7</v>
      </c>
      <c r="O17" s="79">
        <v>6</v>
      </c>
      <c r="P17" s="80">
        <v>13</v>
      </c>
      <c r="Q17" s="64"/>
      <c r="R17" s="78" t="s">
        <v>561</v>
      </c>
      <c r="S17" s="81" t="s">
        <v>561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>
        <v>5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</v>
      </c>
      <c r="E22" s="73">
        <v>7</v>
      </c>
      <c r="F22" s="74">
        <v>14</v>
      </c>
      <c r="G22" s="64"/>
      <c r="H22" s="75" t="s">
        <v>560</v>
      </c>
      <c r="I22" s="76" t="s">
        <v>561</v>
      </c>
      <c r="J22" s="72" t="s">
        <v>560</v>
      </c>
      <c r="K22" s="76">
        <v>6</v>
      </c>
      <c r="L22" s="77"/>
      <c r="M22" s="72" t="s">
        <v>560</v>
      </c>
      <c r="N22" s="73">
        <v>7</v>
      </c>
      <c r="O22" s="73">
        <v>7</v>
      </c>
      <c r="P22" s="74">
        <v>14</v>
      </c>
      <c r="Q22" s="64"/>
      <c r="R22" s="75" t="s">
        <v>560</v>
      </c>
      <c r="S22" s="76" t="s">
        <v>561</v>
      </c>
      <c r="T22" s="72" t="s">
        <v>560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</v>
      </c>
      <c r="E29" s="91">
        <v>8</v>
      </c>
      <c r="F29" s="92">
        <v>18</v>
      </c>
      <c r="G29" s="64"/>
      <c r="H29" s="93" t="s">
        <v>561</v>
      </c>
      <c r="I29" s="94" t="s">
        <v>561</v>
      </c>
      <c r="J29" s="91" t="s">
        <v>560</v>
      </c>
      <c r="K29" s="94">
        <v>7</v>
      </c>
      <c r="L29" s="77"/>
      <c r="M29" s="91" t="s">
        <v>560</v>
      </c>
      <c r="N29" s="91">
        <v>10</v>
      </c>
      <c r="O29" s="91">
        <v>8</v>
      </c>
      <c r="P29" s="92">
        <v>18</v>
      </c>
      <c r="Q29" s="64"/>
      <c r="R29" s="93" t="s">
        <v>561</v>
      </c>
      <c r="S29" s="94" t="s">
        <v>561</v>
      </c>
      <c r="T29" s="91" t="s">
        <v>560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</v>
      </c>
      <c r="E30" s="62">
        <v>6</v>
      </c>
      <c r="F30" s="63">
        <v>12</v>
      </c>
      <c r="G30" s="64"/>
      <c r="H30" s="75" t="s">
        <v>560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>
        <v>6</v>
      </c>
      <c r="O30" s="62">
        <v>6</v>
      </c>
      <c r="P30" s="63">
        <v>12</v>
      </c>
      <c r="Q30" s="64"/>
      <c r="R30" s="75" t="s">
        <v>560</v>
      </c>
      <c r="S30" s="76" t="s">
        <v>561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6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6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</v>
      </c>
      <c r="E35" s="83" t="s">
        <v>560</v>
      </c>
      <c r="F35" s="84">
        <v>11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11</v>
      </c>
      <c r="O35" s="83" t="s">
        <v>560</v>
      </c>
      <c r="P35" s="84">
        <v>11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11</v>
      </c>
      <c r="F36" s="89">
        <v>11</v>
      </c>
      <c r="G36" s="64"/>
      <c r="H36" s="93" t="s">
        <v>561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12</v>
      </c>
      <c r="P36" s="89">
        <v>12</v>
      </c>
      <c r="Q36" s="64"/>
      <c r="R36" s="93" t="s">
        <v>561</v>
      </c>
      <c r="S36" s="94" t="s">
        <v>561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</v>
      </c>
      <c r="E37" s="51">
        <v>11</v>
      </c>
      <c r="F37" s="104">
        <v>22</v>
      </c>
      <c r="G37" s="105"/>
      <c r="H37" s="52" t="s">
        <v>561</v>
      </c>
      <c r="I37" s="51" t="s">
        <v>561</v>
      </c>
      <c r="J37" s="51" t="s">
        <v>560</v>
      </c>
      <c r="K37" s="104">
        <v>7</v>
      </c>
      <c r="L37" s="105"/>
      <c r="M37" s="51" t="s">
        <v>560</v>
      </c>
      <c r="N37" s="51">
        <v>11</v>
      </c>
      <c r="O37" s="51">
        <v>12</v>
      </c>
      <c r="P37" s="104">
        <v>23</v>
      </c>
      <c r="Q37" s="105"/>
      <c r="R37" s="52" t="s">
        <v>561</v>
      </c>
      <c r="S37" s="51" t="s">
        <v>561</v>
      </c>
      <c r="T37" s="51" t="s">
        <v>560</v>
      </c>
      <c r="U37" s="104">
        <v>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 codeName="Hoja16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331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>
        <v>5</v>
      </c>
      <c r="G5" s="64"/>
      <c r="H5" s="61" t="s">
        <v>560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>
        <v>5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8</v>
      </c>
      <c r="E6" s="68" t="s">
        <v>561</v>
      </c>
      <c r="F6" s="69">
        <v>12</v>
      </c>
      <c r="G6" s="64"/>
      <c r="H6" s="70" t="s">
        <v>560</v>
      </c>
      <c r="I6" s="71" t="s">
        <v>560</v>
      </c>
      <c r="J6" s="67" t="s">
        <v>561</v>
      </c>
      <c r="K6" s="71">
        <v>5</v>
      </c>
      <c r="L6" s="64"/>
      <c r="M6" s="67" t="s">
        <v>560</v>
      </c>
      <c r="N6" s="68">
        <v>6</v>
      </c>
      <c r="O6" s="68" t="s">
        <v>561</v>
      </c>
      <c r="P6" s="69">
        <v>10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14</v>
      </c>
      <c r="E7" s="73">
        <v>18</v>
      </c>
      <c r="F7" s="74">
        <v>32</v>
      </c>
      <c r="G7" s="64"/>
      <c r="H7" s="75">
        <v>5</v>
      </c>
      <c r="I7" s="76" t="s">
        <v>561</v>
      </c>
      <c r="J7" s="72">
        <v>9</v>
      </c>
      <c r="K7" s="76" t="s">
        <v>560</v>
      </c>
      <c r="L7" s="64"/>
      <c r="M7" s="72" t="s">
        <v>560</v>
      </c>
      <c r="N7" s="73">
        <v>12</v>
      </c>
      <c r="O7" s="73">
        <v>18</v>
      </c>
      <c r="P7" s="74">
        <v>30</v>
      </c>
      <c r="Q7" s="64"/>
      <c r="R7" s="75" t="s">
        <v>561</v>
      </c>
      <c r="S7" s="76" t="s">
        <v>560</v>
      </c>
      <c r="T7" s="72">
        <v>8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14</v>
      </c>
      <c r="E8" s="68">
        <v>40</v>
      </c>
      <c r="F8" s="69">
        <v>54</v>
      </c>
      <c r="G8" s="64"/>
      <c r="H8" s="70">
        <v>14</v>
      </c>
      <c r="I8" s="71" t="s">
        <v>561</v>
      </c>
      <c r="J8" s="67">
        <v>13</v>
      </c>
      <c r="K8" s="71" t="s">
        <v>561</v>
      </c>
      <c r="L8" s="64"/>
      <c r="M8" s="67" t="s">
        <v>560</v>
      </c>
      <c r="N8" s="68">
        <v>13</v>
      </c>
      <c r="O8" s="68">
        <v>35</v>
      </c>
      <c r="P8" s="69">
        <v>48</v>
      </c>
      <c r="Q8" s="64"/>
      <c r="R8" s="70">
        <v>13</v>
      </c>
      <c r="S8" s="71" t="s">
        <v>561</v>
      </c>
      <c r="T8" s="67">
        <v>11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25</v>
      </c>
      <c r="E9" s="73">
        <v>32</v>
      </c>
      <c r="F9" s="74">
        <v>57</v>
      </c>
      <c r="G9" s="64"/>
      <c r="H9" s="75">
        <v>10</v>
      </c>
      <c r="I9" s="76" t="s">
        <v>561</v>
      </c>
      <c r="J9" s="72">
        <v>11</v>
      </c>
      <c r="K9" s="76" t="s">
        <v>561</v>
      </c>
      <c r="L9" s="77"/>
      <c r="M9" s="72" t="s">
        <v>560</v>
      </c>
      <c r="N9" s="73">
        <v>21</v>
      </c>
      <c r="O9" s="73">
        <v>29</v>
      </c>
      <c r="P9" s="74">
        <v>50</v>
      </c>
      <c r="Q9" s="64"/>
      <c r="R9" s="75">
        <v>10</v>
      </c>
      <c r="S9" s="76" t="s">
        <v>561</v>
      </c>
      <c r="T9" s="72">
        <v>9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22</v>
      </c>
      <c r="E10" s="68">
        <v>40</v>
      </c>
      <c r="F10" s="69">
        <v>62</v>
      </c>
      <c r="G10" s="64"/>
      <c r="H10" s="70">
        <v>18</v>
      </c>
      <c r="I10" s="71" t="s">
        <v>561</v>
      </c>
      <c r="J10" s="67">
        <v>16</v>
      </c>
      <c r="K10" s="71">
        <v>5</v>
      </c>
      <c r="L10" s="77"/>
      <c r="M10" s="67" t="s">
        <v>560</v>
      </c>
      <c r="N10" s="68">
        <v>20</v>
      </c>
      <c r="O10" s="68">
        <v>41</v>
      </c>
      <c r="P10" s="69">
        <v>61</v>
      </c>
      <c r="Q10" s="64"/>
      <c r="R10" s="70">
        <v>17</v>
      </c>
      <c r="S10" s="71" t="s">
        <v>561</v>
      </c>
      <c r="T10" s="67">
        <v>14</v>
      </c>
      <c r="U10" s="71">
        <v>5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28</v>
      </c>
      <c r="E11" s="73">
        <v>40</v>
      </c>
      <c r="F11" s="74">
        <v>68</v>
      </c>
      <c r="G11" s="64"/>
      <c r="H11" s="75">
        <v>15</v>
      </c>
      <c r="I11" s="76" t="s">
        <v>561</v>
      </c>
      <c r="J11" s="72" t="s">
        <v>561</v>
      </c>
      <c r="K11" s="76">
        <v>5</v>
      </c>
      <c r="L11" s="77"/>
      <c r="M11" s="72" t="s">
        <v>560</v>
      </c>
      <c r="N11" s="73">
        <v>26</v>
      </c>
      <c r="O11" s="73">
        <v>39</v>
      </c>
      <c r="P11" s="74">
        <v>65</v>
      </c>
      <c r="Q11" s="64"/>
      <c r="R11" s="75">
        <v>15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28</v>
      </c>
      <c r="E12" s="68">
        <v>21</v>
      </c>
      <c r="F12" s="69">
        <v>49</v>
      </c>
      <c r="G12" s="64"/>
      <c r="H12" s="70" t="s">
        <v>561</v>
      </c>
      <c r="I12" s="71" t="s">
        <v>561</v>
      </c>
      <c r="J12" s="67">
        <v>11</v>
      </c>
      <c r="K12" s="71">
        <v>5</v>
      </c>
      <c r="L12" s="77"/>
      <c r="M12" s="67" t="s">
        <v>560</v>
      </c>
      <c r="N12" s="68">
        <v>30</v>
      </c>
      <c r="O12" s="68">
        <v>22</v>
      </c>
      <c r="P12" s="69">
        <v>52</v>
      </c>
      <c r="Q12" s="64"/>
      <c r="R12" s="70">
        <v>5</v>
      </c>
      <c r="S12" s="71" t="s">
        <v>560</v>
      </c>
      <c r="T12" s="67">
        <v>12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20</v>
      </c>
      <c r="E13" s="73">
        <v>44</v>
      </c>
      <c r="F13" s="74">
        <v>64</v>
      </c>
      <c r="G13" s="64"/>
      <c r="H13" s="75" t="s">
        <v>561</v>
      </c>
      <c r="I13" s="76" t="s">
        <v>561</v>
      </c>
      <c r="J13" s="72">
        <v>6</v>
      </c>
      <c r="K13" s="76">
        <v>7</v>
      </c>
      <c r="L13" s="77"/>
      <c r="M13" s="72" t="s">
        <v>560</v>
      </c>
      <c r="N13" s="73">
        <v>19</v>
      </c>
      <c r="O13" s="73">
        <v>38</v>
      </c>
      <c r="P13" s="74">
        <v>57</v>
      </c>
      <c r="Q13" s="64"/>
      <c r="R13" s="75" t="s">
        <v>561</v>
      </c>
      <c r="S13" s="76" t="s">
        <v>560</v>
      </c>
      <c r="T13" s="72" t="s">
        <v>561</v>
      </c>
      <c r="U13" s="76">
        <v>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26</v>
      </c>
      <c r="E14" s="68">
        <v>27</v>
      </c>
      <c r="F14" s="69">
        <v>53</v>
      </c>
      <c r="G14" s="64"/>
      <c r="H14" s="70" t="s">
        <v>560</v>
      </c>
      <c r="I14" s="71" t="s">
        <v>561</v>
      </c>
      <c r="J14" s="67">
        <v>7</v>
      </c>
      <c r="K14" s="71">
        <v>11</v>
      </c>
      <c r="L14" s="77"/>
      <c r="M14" s="67" t="s">
        <v>560</v>
      </c>
      <c r="N14" s="68">
        <v>27</v>
      </c>
      <c r="O14" s="68">
        <v>27</v>
      </c>
      <c r="P14" s="69">
        <v>54</v>
      </c>
      <c r="Q14" s="64"/>
      <c r="R14" s="70" t="s">
        <v>560</v>
      </c>
      <c r="S14" s="71" t="s">
        <v>561</v>
      </c>
      <c r="T14" s="67">
        <v>6</v>
      </c>
      <c r="U14" s="71">
        <v>11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29</v>
      </c>
      <c r="E15" s="73">
        <v>74</v>
      </c>
      <c r="F15" s="74">
        <v>103</v>
      </c>
      <c r="G15" s="64"/>
      <c r="H15" s="75" t="s">
        <v>560</v>
      </c>
      <c r="I15" s="76" t="s">
        <v>561</v>
      </c>
      <c r="J15" s="72">
        <v>5</v>
      </c>
      <c r="K15" s="76">
        <v>91</v>
      </c>
      <c r="L15" s="77"/>
      <c r="M15" s="72" t="s">
        <v>560</v>
      </c>
      <c r="N15" s="73">
        <v>28</v>
      </c>
      <c r="O15" s="73">
        <v>75</v>
      </c>
      <c r="P15" s="74">
        <v>103</v>
      </c>
      <c r="Q15" s="64"/>
      <c r="R15" s="75" t="s">
        <v>560</v>
      </c>
      <c r="S15" s="76" t="s">
        <v>561</v>
      </c>
      <c r="T15" s="72" t="s">
        <v>561</v>
      </c>
      <c r="U15" s="76">
        <v>90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136</v>
      </c>
      <c r="E17" s="79">
        <v>190</v>
      </c>
      <c r="F17" s="80">
        <v>326</v>
      </c>
      <c r="G17" s="64"/>
      <c r="H17" s="78">
        <v>35</v>
      </c>
      <c r="I17" s="81">
        <v>13</v>
      </c>
      <c r="J17" s="79">
        <v>56</v>
      </c>
      <c r="K17" s="81">
        <v>94</v>
      </c>
      <c r="L17" s="77"/>
      <c r="M17" s="78" t="s">
        <v>560</v>
      </c>
      <c r="N17" s="79">
        <v>130</v>
      </c>
      <c r="O17" s="79">
        <v>184</v>
      </c>
      <c r="P17" s="80">
        <v>314</v>
      </c>
      <c r="Q17" s="64"/>
      <c r="R17" s="78">
        <v>36</v>
      </c>
      <c r="S17" s="81">
        <v>9</v>
      </c>
      <c r="T17" s="79">
        <v>46</v>
      </c>
      <c r="U17" s="81">
        <v>90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15</v>
      </c>
      <c r="E18" s="83">
        <v>21</v>
      </c>
      <c r="F18" s="84">
        <v>36</v>
      </c>
      <c r="G18" s="85"/>
      <c r="H18" s="86" t="s">
        <v>561</v>
      </c>
      <c r="I18" s="87" t="s">
        <v>561</v>
      </c>
      <c r="J18" s="82" t="s">
        <v>561</v>
      </c>
      <c r="K18" s="87">
        <v>9</v>
      </c>
      <c r="L18" s="88"/>
      <c r="M18" s="82" t="s">
        <v>560</v>
      </c>
      <c r="N18" s="83">
        <v>15</v>
      </c>
      <c r="O18" s="83">
        <v>20</v>
      </c>
      <c r="P18" s="84">
        <v>35</v>
      </c>
      <c r="Q18" s="85"/>
      <c r="R18" s="86" t="s">
        <v>561</v>
      </c>
      <c r="S18" s="87" t="s">
        <v>561</v>
      </c>
      <c r="T18" s="82" t="s">
        <v>561</v>
      </c>
      <c r="U18" s="87">
        <v>9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24</v>
      </c>
      <c r="E19" s="64">
        <v>70</v>
      </c>
      <c r="F19" s="89">
        <v>94</v>
      </c>
      <c r="G19" s="64"/>
      <c r="H19" s="90">
        <v>20</v>
      </c>
      <c r="I19" s="71" t="s">
        <v>561</v>
      </c>
      <c r="J19" s="64">
        <v>9</v>
      </c>
      <c r="K19" s="71">
        <v>14</v>
      </c>
      <c r="L19" s="77"/>
      <c r="M19" s="64" t="s">
        <v>560</v>
      </c>
      <c r="N19" s="64">
        <v>21</v>
      </c>
      <c r="O19" s="64">
        <v>67</v>
      </c>
      <c r="P19" s="89">
        <v>88</v>
      </c>
      <c r="Q19" s="64"/>
      <c r="R19" s="90">
        <v>19</v>
      </c>
      <c r="S19" s="71" t="s">
        <v>560</v>
      </c>
      <c r="T19" s="64">
        <v>8</v>
      </c>
      <c r="U19" s="71">
        <v>13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7</v>
      </c>
      <c r="E20" s="83">
        <v>18</v>
      </c>
      <c r="F20" s="84">
        <v>25</v>
      </c>
      <c r="G20" s="85"/>
      <c r="H20" s="86" t="s">
        <v>561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>
        <v>7</v>
      </c>
      <c r="O20" s="83">
        <v>17</v>
      </c>
      <c r="P20" s="84">
        <v>24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34</v>
      </c>
      <c r="E21" s="91">
        <v>44</v>
      </c>
      <c r="F21" s="92">
        <v>78</v>
      </c>
      <c r="G21" s="64"/>
      <c r="H21" s="93">
        <v>9</v>
      </c>
      <c r="I21" s="94" t="s">
        <v>561</v>
      </c>
      <c r="J21" s="91">
        <v>15</v>
      </c>
      <c r="K21" s="94">
        <v>20</v>
      </c>
      <c r="L21" s="77"/>
      <c r="M21" s="91" t="s">
        <v>560</v>
      </c>
      <c r="N21" s="91">
        <v>31</v>
      </c>
      <c r="O21" s="91">
        <v>43</v>
      </c>
      <c r="P21" s="92">
        <v>74</v>
      </c>
      <c r="Q21" s="64"/>
      <c r="R21" s="93">
        <v>7</v>
      </c>
      <c r="S21" s="94" t="s">
        <v>561</v>
      </c>
      <c r="T21" s="91">
        <v>14</v>
      </c>
      <c r="U21" s="94">
        <v>21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171</v>
      </c>
      <c r="E22" s="73">
        <v>192</v>
      </c>
      <c r="F22" s="74">
        <v>363</v>
      </c>
      <c r="G22" s="64"/>
      <c r="H22" s="75" t="s">
        <v>560</v>
      </c>
      <c r="I22" s="76">
        <v>11</v>
      </c>
      <c r="J22" s="72">
        <v>70</v>
      </c>
      <c r="K22" s="76">
        <v>121</v>
      </c>
      <c r="L22" s="77"/>
      <c r="M22" s="72" t="s">
        <v>560</v>
      </c>
      <c r="N22" s="73">
        <v>163</v>
      </c>
      <c r="O22" s="73">
        <v>184</v>
      </c>
      <c r="P22" s="74">
        <v>347</v>
      </c>
      <c r="Q22" s="64"/>
      <c r="R22" s="75" t="s">
        <v>560</v>
      </c>
      <c r="S22" s="76">
        <v>6</v>
      </c>
      <c r="T22" s="72">
        <v>59</v>
      </c>
      <c r="U22" s="76">
        <v>119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17</v>
      </c>
      <c r="E23" s="68">
        <v>80</v>
      </c>
      <c r="F23" s="69">
        <v>97</v>
      </c>
      <c r="G23" s="64"/>
      <c r="H23" s="70">
        <v>45</v>
      </c>
      <c r="I23" s="71" t="s">
        <v>561</v>
      </c>
      <c r="J23" s="67">
        <v>8</v>
      </c>
      <c r="K23" s="71">
        <v>16</v>
      </c>
      <c r="L23" s="77"/>
      <c r="M23" s="67" t="s">
        <v>560</v>
      </c>
      <c r="N23" s="68">
        <v>16</v>
      </c>
      <c r="O23" s="68">
        <v>77</v>
      </c>
      <c r="P23" s="69">
        <v>93</v>
      </c>
      <c r="Q23" s="64"/>
      <c r="R23" s="70">
        <v>44</v>
      </c>
      <c r="S23" s="71" t="s">
        <v>561</v>
      </c>
      <c r="T23" s="67">
        <v>7</v>
      </c>
      <c r="U23" s="71">
        <v>15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10</v>
      </c>
      <c r="E24" s="73">
        <v>43</v>
      </c>
      <c r="F24" s="74">
        <v>53</v>
      </c>
      <c r="G24" s="64"/>
      <c r="H24" s="75">
        <v>17</v>
      </c>
      <c r="I24" s="76">
        <v>6</v>
      </c>
      <c r="J24" s="72" t="s">
        <v>561</v>
      </c>
      <c r="K24" s="76" t="s">
        <v>561</v>
      </c>
      <c r="L24" s="77"/>
      <c r="M24" s="72" t="s">
        <v>560</v>
      </c>
      <c r="N24" s="73">
        <v>11</v>
      </c>
      <c r="O24" s="73">
        <v>42</v>
      </c>
      <c r="P24" s="74">
        <v>53</v>
      </c>
      <c r="Q24" s="64"/>
      <c r="R24" s="75">
        <v>18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10</v>
      </c>
      <c r="E25" s="68">
        <v>15</v>
      </c>
      <c r="F25" s="69">
        <v>25</v>
      </c>
      <c r="G25" s="64"/>
      <c r="H25" s="70" t="s">
        <v>561</v>
      </c>
      <c r="I25" s="71" t="s">
        <v>560</v>
      </c>
      <c r="J25" s="67" t="s">
        <v>561</v>
      </c>
      <c r="K25" s="71" t="s">
        <v>560</v>
      </c>
      <c r="L25" s="77"/>
      <c r="M25" s="67" t="s">
        <v>560</v>
      </c>
      <c r="N25" s="68">
        <v>8</v>
      </c>
      <c r="O25" s="68">
        <v>15</v>
      </c>
      <c r="P25" s="69">
        <v>23</v>
      </c>
      <c r="Q25" s="64"/>
      <c r="R25" s="70" t="s">
        <v>561</v>
      </c>
      <c r="S25" s="71" t="s">
        <v>560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8</v>
      </c>
      <c r="E26" s="73">
        <v>13</v>
      </c>
      <c r="F26" s="74">
        <v>21</v>
      </c>
      <c r="G26" s="64"/>
      <c r="H26" s="75" t="s">
        <v>561</v>
      </c>
      <c r="I26" s="76" t="s">
        <v>561</v>
      </c>
      <c r="J26" s="72" t="s">
        <v>561</v>
      </c>
      <c r="K26" s="76" t="s">
        <v>561</v>
      </c>
      <c r="L26" s="77"/>
      <c r="M26" s="72" t="s">
        <v>560</v>
      </c>
      <c r="N26" s="73">
        <v>6</v>
      </c>
      <c r="O26" s="73">
        <v>13</v>
      </c>
      <c r="P26" s="74">
        <v>19</v>
      </c>
      <c r="Q26" s="64"/>
      <c r="R26" s="75" t="s">
        <v>561</v>
      </c>
      <c r="S26" s="76" t="s">
        <v>560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36</v>
      </c>
      <c r="E28" s="83">
        <v>89</v>
      </c>
      <c r="F28" s="84">
        <v>125</v>
      </c>
      <c r="G28" s="85"/>
      <c r="H28" s="86">
        <v>23</v>
      </c>
      <c r="I28" s="87">
        <v>6</v>
      </c>
      <c r="J28" s="82">
        <v>9</v>
      </c>
      <c r="K28" s="87" t="s">
        <v>561</v>
      </c>
      <c r="L28" s="88"/>
      <c r="M28" s="82" t="s">
        <v>560</v>
      </c>
      <c r="N28" s="83">
        <v>27</v>
      </c>
      <c r="O28" s="83">
        <v>89</v>
      </c>
      <c r="P28" s="84">
        <v>116</v>
      </c>
      <c r="Q28" s="85"/>
      <c r="R28" s="86">
        <v>27</v>
      </c>
      <c r="S28" s="87" t="s">
        <v>561</v>
      </c>
      <c r="T28" s="82">
        <v>7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180</v>
      </c>
      <c r="E29" s="91">
        <v>254</v>
      </c>
      <c r="F29" s="92">
        <v>434</v>
      </c>
      <c r="G29" s="64"/>
      <c r="H29" s="93">
        <v>45</v>
      </c>
      <c r="I29" s="94">
        <v>14</v>
      </c>
      <c r="J29" s="91">
        <v>77</v>
      </c>
      <c r="K29" s="94">
        <v>135</v>
      </c>
      <c r="L29" s="77"/>
      <c r="M29" s="91" t="s">
        <v>560</v>
      </c>
      <c r="N29" s="91">
        <v>177</v>
      </c>
      <c r="O29" s="91">
        <v>242</v>
      </c>
      <c r="P29" s="92">
        <v>419</v>
      </c>
      <c r="Q29" s="64"/>
      <c r="R29" s="93">
        <v>40</v>
      </c>
      <c r="S29" s="94">
        <v>8</v>
      </c>
      <c r="T29" s="91">
        <v>67</v>
      </c>
      <c r="U29" s="94">
        <v>133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137</v>
      </c>
      <c r="E30" s="62">
        <v>166</v>
      </c>
      <c r="F30" s="63">
        <v>303</v>
      </c>
      <c r="G30" s="64"/>
      <c r="H30" s="75">
        <v>35</v>
      </c>
      <c r="I30" s="76">
        <v>10</v>
      </c>
      <c r="J30" s="72">
        <v>65</v>
      </c>
      <c r="K30" s="76">
        <v>53</v>
      </c>
      <c r="L30" s="64"/>
      <c r="M30" s="66" t="s">
        <v>560</v>
      </c>
      <c r="N30" s="62">
        <v>133</v>
      </c>
      <c r="O30" s="62">
        <v>157</v>
      </c>
      <c r="P30" s="63">
        <v>290</v>
      </c>
      <c r="Q30" s="64"/>
      <c r="R30" s="75">
        <v>33</v>
      </c>
      <c r="S30" s="76">
        <v>9</v>
      </c>
      <c r="T30" s="72">
        <v>57</v>
      </c>
      <c r="U30" s="76">
        <v>52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45</v>
      </c>
      <c r="E31" s="68">
        <v>38</v>
      </c>
      <c r="F31" s="69">
        <v>83</v>
      </c>
      <c r="G31" s="64"/>
      <c r="H31" s="70">
        <v>6</v>
      </c>
      <c r="I31" s="71" t="s">
        <v>561</v>
      </c>
      <c r="J31" s="67">
        <v>6</v>
      </c>
      <c r="K31" s="71">
        <v>20</v>
      </c>
      <c r="L31" s="64"/>
      <c r="M31" s="67" t="s">
        <v>560</v>
      </c>
      <c r="N31" s="68">
        <v>37</v>
      </c>
      <c r="O31" s="68">
        <v>38</v>
      </c>
      <c r="P31" s="69">
        <v>75</v>
      </c>
      <c r="Q31" s="64"/>
      <c r="R31" s="70">
        <v>6</v>
      </c>
      <c r="S31" s="71" t="s">
        <v>561</v>
      </c>
      <c r="T31" s="67">
        <v>6</v>
      </c>
      <c r="U31" s="71">
        <v>18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30</v>
      </c>
      <c r="E32" s="73">
        <v>113</v>
      </c>
      <c r="F32" s="74">
        <v>143</v>
      </c>
      <c r="G32" s="64"/>
      <c r="H32" s="75">
        <v>27</v>
      </c>
      <c r="I32" s="76">
        <v>6</v>
      </c>
      <c r="J32" s="72">
        <v>14</v>
      </c>
      <c r="K32" s="76">
        <v>38</v>
      </c>
      <c r="L32" s="64"/>
      <c r="M32" s="72" t="s">
        <v>560</v>
      </c>
      <c r="N32" s="73">
        <v>30</v>
      </c>
      <c r="O32" s="73">
        <v>110</v>
      </c>
      <c r="P32" s="74">
        <v>140</v>
      </c>
      <c r="Q32" s="64"/>
      <c r="R32" s="75">
        <v>28</v>
      </c>
      <c r="S32" s="76" t="s">
        <v>561</v>
      </c>
      <c r="T32" s="72">
        <v>10</v>
      </c>
      <c r="U32" s="76">
        <v>37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26</v>
      </c>
      <c r="F33" s="98">
        <v>30</v>
      </c>
      <c r="G33" s="64"/>
      <c r="H33" s="99" t="s">
        <v>560</v>
      </c>
      <c r="I33" s="100" t="s">
        <v>560</v>
      </c>
      <c r="J33" s="96" t="s">
        <v>561</v>
      </c>
      <c r="K33" s="100">
        <v>28</v>
      </c>
      <c r="L33" s="64"/>
      <c r="M33" s="96" t="s">
        <v>560</v>
      </c>
      <c r="N33" s="97" t="s">
        <v>561</v>
      </c>
      <c r="O33" s="97">
        <v>26</v>
      </c>
      <c r="P33" s="98">
        <v>30</v>
      </c>
      <c r="Q33" s="64"/>
      <c r="R33" s="99" t="s">
        <v>560</v>
      </c>
      <c r="S33" s="100" t="s">
        <v>560</v>
      </c>
      <c r="T33" s="96" t="s">
        <v>561</v>
      </c>
      <c r="U33" s="100">
        <v>28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216</v>
      </c>
      <c r="E35" s="83" t="s">
        <v>560</v>
      </c>
      <c r="F35" s="84">
        <v>216</v>
      </c>
      <c r="G35" s="85"/>
      <c r="H35" s="86" t="s">
        <v>560</v>
      </c>
      <c r="I35" s="87">
        <v>9</v>
      </c>
      <c r="J35" s="82">
        <v>53</v>
      </c>
      <c r="K35" s="87">
        <v>48</v>
      </c>
      <c r="L35" s="88"/>
      <c r="M35" s="82" t="s">
        <v>560</v>
      </c>
      <c r="N35" s="83">
        <v>204</v>
      </c>
      <c r="O35" s="83" t="s">
        <v>560</v>
      </c>
      <c r="P35" s="84">
        <v>204</v>
      </c>
      <c r="Q35" s="85"/>
      <c r="R35" s="86" t="s">
        <v>561</v>
      </c>
      <c r="S35" s="87" t="s">
        <v>561</v>
      </c>
      <c r="T35" s="82">
        <v>47</v>
      </c>
      <c r="U35" s="87">
        <v>45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343</v>
      </c>
      <c r="F36" s="89">
        <v>343</v>
      </c>
      <c r="G36" s="64"/>
      <c r="H36" s="93">
        <v>68</v>
      </c>
      <c r="I36" s="94">
        <v>11</v>
      </c>
      <c r="J36" s="91">
        <v>33</v>
      </c>
      <c r="K36" s="94">
        <v>91</v>
      </c>
      <c r="L36" s="77"/>
      <c r="M36" s="101" t="s">
        <v>560</v>
      </c>
      <c r="N36" s="101" t="s">
        <v>560</v>
      </c>
      <c r="O36" s="101">
        <v>331</v>
      </c>
      <c r="P36" s="89">
        <v>331</v>
      </c>
      <c r="Q36" s="64"/>
      <c r="R36" s="93">
        <v>66</v>
      </c>
      <c r="S36" s="94">
        <v>8</v>
      </c>
      <c r="T36" s="91">
        <v>27</v>
      </c>
      <c r="U36" s="94">
        <v>90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216</v>
      </c>
      <c r="E37" s="51">
        <v>343</v>
      </c>
      <c r="F37" s="104">
        <v>559</v>
      </c>
      <c r="G37" s="105"/>
      <c r="H37" s="52">
        <v>68</v>
      </c>
      <c r="I37" s="51">
        <v>20</v>
      </c>
      <c r="J37" s="51">
        <v>86</v>
      </c>
      <c r="K37" s="104">
        <v>139</v>
      </c>
      <c r="L37" s="105"/>
      <c r="M37" s="51" t="s">
        <v>560</v>
      </c>
      <c r="N37" s="51">
        <v>204</v>
      </c>
      <c r="O37" s="51">
        <v>331</v>
      </c>
      <c r="P37" s="104">
        <v>535</v>
      </c>
      <c r="Q37" s="105"/>
      <c r="R37" s="52">
        <v>67</v>
      </c>
      <c r="S37" s="51">
        <v>11</v>
      </c>
      <c r="T37" s="51">
        <v>74</v>
      </c>
      <c r="U37" s="104">
        <v>135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 codeName="Hoja16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333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 t="s">
        <v>561</v>
      </c>
      <c r="F15" s="74">
        <v>7</v>
      </c>
      <c r="G15" s="64"/>
      <c r="H15" s="75" t="s">
        <v>560</v>
      </c>
      <c r="I15" s="76" t="s">
        <v>560</v>
      </c>
      <c r="J15" s="72" t="s">
        <v>560</v>
      </c>
      <c r="K15" s="76">
        <v>5</v>
      </c>
      <c r="L15" s="77"/>
      <c r="M15" s="72" t="s">
        <v>560</v>
      </c>
      <c r="N15" s="73">
        <v>6</v>
      </c>
      <c r="O15" s="73" t="s">
        <v>561</v>
      </c>
      <c r="P15" s="74">
        <v>7</v>
      </c>
      <c r="Q15" s="64"/>
      <c r="R15" s="75" t="s">
        <v>560</v>
      </c>
      <c r="S15" s="76" t="s">
        <v>560</v>
      </c>
      <c r="T15" s="72" t="s">
        <v>560</v>
      </c>
      <c r="U15" s="76">
        <v>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 t="s">
        <v>561</v>
      </c>
      <c r="F17" s="80">
        <v>10</v>
      </c>
      <c r="G17" s="64"/>
      <c r="H17" s="78" t="s">
        <v>560</v>
      </c>
      <c r="I17" s="81" t="s">
        <v>560</v>
      </c>
      <c r="J17" s="79" t="s">
        <v>560</v>
      </c>
      <c r="K17" s="81">
        <v>5</v>
      </c>
      <c r="L17" s="77"/>
      <c r="M17" s="78" t="s">
        <v>560</v>
      </c>
      <c r="N17" s="79">
        <v>7</v>
      </c>
      <c r="O17" s="79" t="s">
        <v>561</v>
      </c>
      <c r="P17" s="80">
        <v>10</v>
      </c>
      <c r="Q17" s="64"/>
      <c r="R17" s="78" t="s">
        <v>560</v>
      </c>
      <c r="S17" s="81" t="s">
        <v>560</v>
      </c>
      <c r="T17" s="79" t="s">
        <v>560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6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>
        <v>5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13</v>
      </c>
      <c r="E22" s="73">
        <v>6</v>
      </c>
      <c r="F22" s="74">
        <v>19</v>
      </c>
      <c r="G22" s="64"/>
      <c r="H22" s="75" t="s">
        <v>560</v>
      </c>
      <c r="I22" s="76" t="s">
        <v>560</v>
      </c>
      <c r="J22" s="72" t="s">
        <v>560</v>
      </c>
      <c r="K22" s="76">
        <v>6</v>
      </c>
      <c r="L22" s="77"/>
      <c r="M22" s="72" t="s">
        <v>560</v>
      </c>
      <c r="N22" s="73">
        <v>12</v>
      </c>
      <c r="O22" s="73">
        <v>5</v>
      </c>
      <c r="P22" s="74">
        <v>17</v>
      </c>
      <c r="Q22" s="64"/>
      <c r="R22" s="75" t="s">
        <v>560</v>
      </c>
      <c r="S22" s="76" t="s">
        <v>560</v>
      </c>
      <c r="T22" s="72" t="s">
        <v>560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13</v>
      </c>
      <c r="E29" s="91" t="s">
        <v>561</v>
      </c>
      <c r="F29" s="92">
        <v>17</v>
      </c>
      <c r="G29" s="64"/>
      <c r="H29" s="93" t="s">
        <v>561</v>
      </c>
      <c r="I29" s="94" t="s">
        <v>560</v>
      </c>
      <c r="J29" s="91" t="s">
        <v>560</v>
      </c>
      <c r="K29" s="94">
        <v>6</v>
      </c>
      <c r="L29" s="77"/>
      <c r="M29" s="91" t="s">
        <v>560</v>
      </c>
      <c r="N29" s="91">
        <v>12</v>
      </c>
      <c r="O29" s="91" t="s">
        <v>561</v>
      </c>
      <c r="P29" s="92">
        <v>16</v>
      </c>
      <c r="Q29" s="64"/>
      <c r="R29" s="93" t="s">
        <v>561</v>
      </c>
      <c r="S29" s="94" t="s">
        <v>560</v>
      </c>
      <c r="T29" s="91" t="s">
        <v>560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11</v>
      </c>
      <c r="E30" s="62" t="s">
        <v>561</v>
      </c>
      <c r="F30" s="63">
        <v>15</v>
      </c>
      <c r="G30" s="64"/>
      <c r="H30" s="75" t="s">
        <v>561</v>
      </c>
      <c r="I30" s="76" t="s">
        <v>560</v>
      </c>
      <c r="J30" s="72" t="s">
        <v>560</v>
      </c>
      <c r="K30" s="76">
        <v>5</v>
      </c>
      <c r="L30" s="64"/>
      <c r="M30" s="66" t="s">
        <v>560</v>
      </c>
      <c r="N30" s="62">
        <v>10</v>
      </c>
      <c r="O30" s="62" t="s">
        <v>561</v>
      </c>
      <c r="P30" s="63">
        <v>14</v>
      </c>
      <c r="Q30" s="64"/>
      <c r="R30" s="75" t="s">
        <v>561</v>
      </c>
      <c r="S30" s="76" t="s">
        <v>560</v>
      </c>
      <c r="T30" s="72" t="s">
        <v>560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14</v>
      </c>
      <c r="E35" s="83" t="s">
        <v>560</v>
      </c>
      <c r="F35" s="84">
        <v>14</v>
      </c>
      <c r="G35" s="85"/>
      <c r="H35" s="86" t="s">
        <v>560</v>
      </c>
      <c r="I35" s="87" t="s">
        <v>560</v>
      </c>
      <c r="J35" s="82" t="s">
        <v>560</v>
      </c>
      <c r="K35" s="87">
        <v>5</v>
      </c>
      <c r="L35" s="88"/>
      <c r="M35" s="82" t="s">
        <v>560</v>
      </c>
      <c r="N35" s="83">
        <v>13</v>
      </c>
      <c r="O35" s="83" t="s">
        <v>560</v>
      </c>
      <c r="P35" s="84">
        <v>13</v>
      </c>
      <c r="Q35" s="85"/>
      <c r="R35" s="86" t="s">
        <v>560</v>
      </c>
      <c r="S35" s="87" t="s">
        <v>560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7</v>
      </c>
      <c r="P36" s="89">
        <v>7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14</v>
      </c>
      <c r="E37" s="51">
        <v>8</v>
      </c>
      <c r="F37" s="104">
        <v>22</v>
      </c>
      <c r="G37" s="105"/>
      <c r="H37" s="52" t="s">
        <v>561</v>
      </c>
      <c r="I37" s="51" t="s">
        <v>560</v>
      </c>
      <c r="J37" s="51" t="s">
        <v>560</v>
      </c>
      <c r="K37" s="104">
        <v>6</v>
      </c>
      <c r="L37" s="105"/>
      <c r="M37" s="51" t="s">
        <v>560</v>
      </c>
      <c r="N37" s="51">
        <v>13</v>
      </c>
      <c r="O37" s="51">
        <v>7</v>
      </c>
      <c r="P37" s="104">
        <v>20</v>
      </c>
      <c r="Q37" s="105"/>
      <c r="R37" s="52" t="s">
        <v>561</v>
      </c>
      <c r="S37" s="51" t="s">
        <v>560</v>
      </c>
      <c r="T37" s="51" t="s">
        <v>560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 codeName="Hoja16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335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561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561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>
        <v>5</v>
      </c>
      <c r="F6" s="69">
        <v>5</v>
      </c>
      <c r="G6" s="64"/>
      <c r="H6" s="70" t="s">
        <v>561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5</v>
      </c>
      <c r="F7" s="74">
        <v>8</v>
      </c>
      <c r="G7" s="64"/>
      <c r="H7" s="75" t="s">
        <v>561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>
        <v>6</v>
      </c>
      <c r="P7" s="74">
        <v>9</v>
      </c>
      <c r="Q7" s="64"/>
      <c r="R7" s="75" t="s">
        <v>561</v>
      </c>
      <c r="S7" s="76" t="s">
        <v>561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9</v>
      </c>
      <c r="E9" s="73">
        <v>13</v>
      </c>
      <c r="F9" s="74">
        <v>22</v>
      </c>
      <c r="G9" s="64"/>
      <c r="H9" s="75">
        <v>8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>
        <v>8</v>
      </c>
      <c r="O9" s="73">
        <v>10</v>
      </c>
      <c r="P9" s="74">
        <v>18</v>
      </c>
      <c r="Q9" s="64"/>
      <c r="R9" s="75">
        <v>6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13</v>
      </c>
      <c r="F10" s="69">
        <v>14</v>
      </c>
      <c r="G10" s="64"/>
      <c r="H10" s="70" t="s">
        <v>561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560</v>
      </c>
      <c r="O10" s="68">
        <v>11</v>
      </c>
      <c r="P10" s="69">
        <v>11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9</v>
      </c>
      <c r="E11" s="73">
        <v>9</v>
      </c>
      <c r="F11" s="74">
        <v>18</v>
      </c>
      <c r="G11" s="64"/>
      <c r="H11" s="75" t="s">
        <v>561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>
        <v>8</v>
      </c>
      <c r="O11" s="73">
        <v>10</v>
      </c>
      <c r="P11" s="74">
        <v>18</v>
      </c>
      <c r="Q11" s="64"/>
      <c r="R11" s="75">
        <v>5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7</v>
      </c>
      <c r="E12" s="68">
        <v>16</v>
      </c>
      <c r="F12" s="69">
        <v>23</v>
      </c>
      <c r="G12" s="64"/>
      <c r="H12" s="70" t="s">
        <v>561</v>
      </c>
      <c r="I12" s="71" t="s">
        <v>561</v>
      </c>
      <c r="J12" s="67" t="s">
        <v>560</v>
      </c>
      <c r="K12" s="71" t="s">
        <v>561</v>
      </c>
      <c r="L12" s="77"/>
      <c r="M12" s="67" t="s">
        <v>560</v>
      </c>
      <c r="N12" s="68">
        <v>7</v>
      </c>
      <c r="O12" s="68">
        <v>16</v>
      </c>
      <c r="P12" s="69">
        <v>23</v>
      </c>
      <c r="Q12" s="64"/>
      <c r="R12" s="70" t="s">
        <v>561</v>
      </c>
      <c r="S12" s="71" t="s">
        <v>561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9</v>
      </c>
      <c r="E13" s="73">
        <v>10</v>
      </c>
      <c r="F13" s="74">
        <v>19</v>
      </c>
      <c r="G13" s="64"/>
      <c r="H13" s="75" t="s">
        <v>560</v>
      </c>
      <c r="I13" s="76" t="s">
        <v>560</v>
      </c>
      <c r="J13" s="72" t="s">
        <v>561</v>
      </c>
      <c r="K13" s="76">
        <v>5</v>
      </c>
      <c r="L13" s="77"/>
      <c r="M13" s="72" t="s">
        <v>560</v>
      </c>
      <c r="N13" s="73">
        <v>8</v>
      </c>
      <c r="O13" s="73">
        <v>9</v>
      </c>
      <c r="P13" s="74">
        <v>17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>
        <v>7</v>
      </c>
      <c r="F14" s="69">
        <v>13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7</v>
      </c>
      <c r="O14" s="68">
        <v>8</v>
      </c>
      <c r="P14" s="69">
        <v>15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11</v>
      </c>
      <c r="E15" s="73">
        <v>23</v>
      </c>
      <c r="F15" s="74">
        <v>34</v>
      </c>
      <c r="G15" s="64"/>
      <c r="H15" s="75" t="s">
        <v>560</v>
      </c>
      <c r="I15" s="76" t="s">
        <v>561</v>
      </c>
      <c r="J15" s="72" t="s">
        <v>561</v>
      </c>
      <c r="K15" s="76">
        <v>29</v>
      </c>
      <c r="L15" s="77"/>
      <c r="M15" s="72" t="s">
        <v>560</v>
      </c>
      <c r="N15" s="73">
        <v>12</v>
      </c>
      <c r="O15" s="73">
        <v>23</v>
      </c>
      <c r="P15" s="74">
        <v>35</v>
      </c>
      <c r="Q15" s="64"/>
      <c r="R15" s="75" t="s">
        <v>560</v>
      </c>
      <c r="S15" s="76" t="s">
        <v>561</v>
      </c>
      <c r="T15" s="72" t="s">
        <v>561</v>
      </c>
      <c r="U15" s="76">
        <v>30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38</v>
      </c>
      <c r="E17" s="79">
        <v>73</v>
      </c>
      <c r="F17" s="80">
        <v>111</v>
      </c>
      <c r="G17" s="64"/>
      <c r="H17" s="78">
        <v>13</v>
      </c>
      <c r="I17" s="81" t="s">
        <v>561</v>
      </c>
      <c r="J17" s="79">
        <v>7</v>
      </c>
      <c r="K17" s="81">
        <v>43</v>
      </c>
      <c r="L17" s="77"/>
      <c r="M17" s="78" t="s">
        <v>560</v>
      </c>
      <c r="N17" s="79">
        <v>36</v>
      </c>
      <c r="O17" s="79">
        <v>68</v>
      </c>
      <c r="P17" s="80">
        <v>104</v>
      </c>
      <c r="Q17" s="64"/>
      <c r="R17" s="78">
        <v>12</v>
      </c>
      <c r="S17" s="81" t="s">
        <v>561</v>
      </c>
      <c r="T17" s="79">
        <v>6</v>
      </c>
      <c r="U17" s="81">
        <v>43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6</v>
      </c>
      <c r="F18" s="84">
        <v>8</v>
      </c>
      <c r="G18" s="85"/>
      <c r="H18" s="86" t="s">
        <v>561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561</v>
      </c>
      <c r="O18" s="83">
        <v>6</v>
      </c>
      <c r="P18" s="84">
        <v>8</v>
      </c>
      <c r="Q18" s="85"/>
      <c r="R18" s="86" t="s">
        <v>561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11</v>
      </c>
      <c r="E19" s="64">
        <v>14</v>
      </c>
      <c r="F19" s="89">
        <v>25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11</v>
      </c>
      <c r="O19" s="64">
        <v>16</v>
      </c>
      <c r="P19" s="89">
        <v>27</v>
      </c>
      <c r="Q19" s="64"/>
      <c r="R19" s="90">
        <v>5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7</v>
      </c>
      <c r="F20" s="84">
        <v>9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>
        <v>7</v>
      </c>
      <c r="P20" s="84">
        <v>9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6</v>
      </c>
      <c r="F21" s="92">
        <v>9</v>
      </c>
      <c r="G21" s="64"/>
      <c r="H21" s="93" t="s">
        <v>561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>
        <v>7</v>
      </c>
      <c r="Q21" s="64"/>
      <c r="R21" s="93" t="s">
        <v>561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37</v>
      </c>
      <c r="E22" s="73">
        <v>53</v>
      </c>
      <c r="F22" s="74">
        <v>90</v>
      </c>
      <c r="G22" s="64"/>
      <c r="H22" s="75" t="s">
        <v>560</v>
      </c>
      <c r="I22" s="76" t="s">
        <v>561</v>
      </c>
      <c r="J22" s="72">
        <v>8</v>
      </c>
      <c r="K22" s="76">
        <v>42</v>
      </c>
      <c r="L22" s="77"/>
      <c r="M22" s="72" t="s">
        <v>560</v>
      </c>
      <c r="N22" s="73">
        <v>35</v>
      </c>
      <c r="O22" s="73">
        <v>52</v>
      </c>
      <c r="P22" s="74">
        <v>87</v>
      </c>
      <c r="Q22" s="64"/>
      <c r="R22" s="75" t="s">
        <v>560</v>
      </c>
      <c r="S22" s="76" t="s">
        <v>561</v>
      </c>
      <c r="T22" s="72">
        <v>6</v>
      </c>
      <c r="U22" s="76">
        <v>42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10</v>
      </c>
      <c r="E23" s="68">
        <v>31</v>
      </c>
      <c r="F23" s="69">
        <v>41</v>
      </c>
      <c r="G23" s="64"/>
      <c r="H23" s="70">
        <v>18</v>
      </c>
      <c r="I23" s="71" t="s">
        <v>560</v>
      </c>
      <c r="J23" s="67" t="s">
        <v>561</v>
      </c>
      <c r="K23" s="71">
        <v>7</v>
      </c>
      <c r="L23" s="77"/>
      <c r="M23" s="67" t="s">
        <v>560</v>
      </c>
      <c r="N23" s="68">
        <v>11</v>
      </c>
      <c r="O23" s="68">
        <v>28</v>
      </c>
      <c r="P23" s="69">
        <v>39</v>
      </c>
      <c r="Q23" s="64"/>
      <c r="R23" s="70">
        <v>16</v>
      </c>
      <c r="S23" s="71" t="s">
        <v>560</v>
      </c>
      <c r="T23" s="67" t="s">
        <v>561</v>
      </c>
      <c r="U23" s="71">
        <v>8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10</v>
      </c>
      <c r="F24" s="74">
        <v>14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10</v>
      </c>
      <c r="P24" s="74">
        <v>14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9</v>
      </c>
      <c r="F25" s="69">
        <v>12</v>
      </c>
      <c r="G25" s="64"/>
      <c r="H25" s="70" t="s">
        <v>561</v>
      </c>
      <c r="I25" s="71" t="s">
        <v>561</v>
      </c>
      <c r="J25" s="67" t="s">
        <v>561</v>
      </c>
      <c r="K25" s="71" t="s">
        <v>560</v>
      </c>
      <c r="L25" s="77"/>
      <c r="M25" s="67" t="s">
        <v>560</v>
      </c>
      <c r="N25" s="68" t="s">
        <v>561</v>
      </c>
      <c r="O25" s="68">
        <v>8</v>
      </c>
      <c r="P25" s="69">
        <v>10</v>
      </c>
      <c r="Q25" s="64"/>
      <c r="R25" s="70" t="s">
        <v>561</v>
      </c>
      <c r="S25" s="71" t="s">
        <v>561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5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12</v>
      </c>
      <c r="E28" s="83">
        <v>31</v>
      </c>
      <c r="F28" s="84">
        <v>43</v>
      </c>
      <c r="G28" s="85"/>
      <c r="H28" s="86">
        <v>11</v>
      </c>
      <c r="I28" s="87" t="s">
        <v>561</v>
      </c>
      <c r="J28" s="82">
        <v>6</v>
      </c>
      <c r="K28" s="87" t="s">
        <v>560</v>
      </c>
      <c r="L28" s="88"/>
      <c r="M28" s="82" t="s">
        <v>560</v>
      </c>
      <c r="N28" s="83">
        <v>13</v>
      </c>
      <c r="O28" s="83">
        <v>30</v>
      </c>
      <c r="P28" s="84">
        <v>43</v>
      </c>
      <c r="Q28" s="85"/>
      <c r="R28" s="86">
        <v>11</v>
      </c>
      <c r="S28" s="87" t="s">
        <v>561</v>
      </c>
      <c r="T28" s="82">
        <v>6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44</v>
      </c>
      <c r="E29" s="91">
        <v>75</v>
      </c>
      <c r="F29" s="92">
        <v>119</v>
      </c>
      <c r="G29" s="64"/>
      <c r="H29" s="93">
        <v>14</v>
      </c>
      <c r="I29" s="94" t="s">
        <v>561</v>
      </c>
      <c r="J29" s="91">
        <v>7</v>
      </c>
      <c r="K29" s="94">
        <v>49</v>
      </c>
      <c r="L29" s="77"/>
      <c r="M29" s="91" t="s">
        <v>560</v>
      </c>
      <c r="N29" s="91">
        <v>41</v>
      </c>
      <c r="O29" s="91">
        <v>71</v>
      </c>
      <c r="P29" s="92">
        <v>112</v>
      </c>
      <c r="Q29" s="64"/>
      <c r="R29" s="93">
        <v>12</v>
      </c>
      <c r="S29" s="94" t="s">
        <v>561</v>
      </c>
      <c r="T29" s="91">
        <v>5</v>
      </c>
      <c r="U29" s="94">
        <v>49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33</v>
      </c>
      <c r="E30" s="62">
        <v>40</v>
      </c>
      <c r="F30" s="63">
        <v>73</v>
      </c>
      <c r="G30" s="64"/>
      <c r="H30" s="75">
        <v>14</v>
      </c>
      <c r="I30" s="76" t="s">
        <v>561</v>
      </c>
      <c r="J30" s="72">
        <v>8</v>
      </c>
      <c r="K30" s="76">
        <v>21</v>
      </c>
      <c r="L30" s="64"/>
      <c r="M30" s="66" t="s">
        <v>560</v>
      </c>
      <c r="N30" s="62">
        <v>31</v>
      </c>
      <c r="O30" s="62">
        <v>37</v>
      </c>
      <c r="P30" s="63">
        <v>68</v>
      </c>
      <c r="Q30" s="64"/>
      <c r="R30" s="75">
        <v>13</v>
      </c>
      <c r="S30" s="76" t="s">
        <v>561</v>
      </c>
      <c r="T30" s="72">
        <v>7</v>
      </c>
      <c r="U30" s="76">
        <v>21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12</v>
      </c>
      <c r="E31" s="68">
        <v>17</v>
      </c>
      <c r="F31" s="69">
        <v>29</v>
      </c>
      <c r="G31" s="64"/>
      <c r="H31" s="70" t="s">
        <v>561</v>
      </c>
      <c r="I31" s="71" t="s">
        <v>561</v>
      </c>
      <c r="J31" s="67" t="s">
        <v>561</v>
      </c>
      <c r="K31" s="71">
        <v>6</v>
      </c>
      <c r="L31" s="64"/>
      <c r="M31" s="67" t="s">
        <v>560</v>
      </c>
      <c r="N31" s="68">
        <v>12</v>
      </c>
      <c r="O31" s="68">
        <v>17</v>
      </c>
      <c r="P31" s="69">
        <v>29</v>
      </c>
      <c r="Q31" s="64"/>
      <c r="R31" s="70" t="s">
        <v>561</v>
      </c>
      <c r="S31" s="71" t="s">
        <v>561</v>
      </c>
      <c r="T31" s="67" t="s">
        <v>561</v>
      </c>
      <c r="U31" s="71">
        <v>7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11</v>
      </c>
      <c r="E32" s="73">
        <v>42</v>
      </c>
      <c r="F32" s="74">
        <v>53</v>
      </c>
      <c r="G32" s="64"/>
      <c r="H32" s="75">
        <v>8</v>
      </c>
      <c r="I32" s="76" t="s">
        <v>561</v>
      </c>
      <c r="J32" s="72" t="s">
        <v>561</v>
      </c>
      <c r="K32" s="76">
        <v>17</v>
      </c>
      <c r="L32" s="64"/>
      <c r="M32" s="72" t="s">
        <v>560</v>
      </c>
      <c r="N32" s="73">
        <v>11</v>
      </c>
      <c r="O32" s="73">
        <v>40</v>
      </c>
      <c r="P32" s="74">
        <v>51</v>
      </c>
      <c r="Q32" s="64"/>
      <c r="R32" s="75">
        <v>8</v>
      </c>
      <c r="S32" s="76" t="s">
        <v>561</v>
      </c>
      <c r="T32" s="72" t="s">
        <v>561</v>
      </c>
      <c r="U32" s="76">
        <v>17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7</v>
      </c>
      <c r="F33" s="98">
        <v>7</v>
      </c>
      <c r="G33" s="64"/>
      <c r="H33" s="99" t="s">
        <v>561</v>
      </c>
      <c r="I33" s="100" t="s">
        <v>560</v>
      </c>
      <c r="J33" s="96" t="s">
        <v>560</v>
      </c>
      <c r="K33" s="100">
        <v>5</v>
      </c>
      <c r="L33" s="64"/>
      <c r="M33" s="96" t="s">
        <v>560</v>
      </c>
      <c r="N33" s="97" t="s">
        <v>560</v>
      </c>
      <c r="O33" s="97">
        <v>7</v>
      </c>
      <c r="P33" s="98">
        <v>7</v>
      </c>
      <c r="Q33" s="64"/>
      <c r="R33" s="99" t="s">
        <v>560</v>
      </c>
      <c r="S33" s="100" t="s">
        <v>560</v>
      </c>
      <c r="T33" s="96" t="s">
        <v>560</v>
      </c>
      <c r="U33" s="100">
        <v>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56</v>
      </c>
      <c r="E35" s="83" t="s">
        <v>560</v>
      </c>
      <c r="F35" s="84">
        <v>56</v>
      </c>
      <c r="G35" s="85"/>
      <c r="H35" s="86" t="s">
        <v>561</v>
      </c>
      <c r="I35" s="87" t="s">
        <v>561</v>
      </c>
      <c r="J35" s="82">
        <v>7</v>
      </c>
      <c r="K35" s="87">
        <v>21</v>
      </c>
      <c r="L35" s="88"/>
      <c r="M35" s="82" t="s">
        <v>560</v>
      </c>
      <c r="N35" s="83">
        <v>54</v>
      </c>
      <c r="O35" s="83" t="s">
        <v>560</v>
      </c>
      <c r="P35" s="84">
        <v>54</v>
      </c>
      <c r="Q35" s="85"/>
      <c r="R35" s="86" t="s">
        <v>561</v>
      </c>
      <c r="S35" s="87" t="s">
        <v>561</v>
      </c>
      <c r="T35" s="82">
        <v>6</v>
      </c>
      <c r="U35" s="87">
        <v>22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106</v>
      </c>
      <c r="F36" s="89">
        <v>106</v>
      </c>
      <c r="G36" s="64"/>
      <c r="H36" s="93">
        <v>24</v>
      </c>
      <c r="I36" s="94" t="s">
        <v>561</v>
      </c>
      <c r="J36" s="91">
        <v>6</v>
      </c>
      <c r="K36" s="94">
        <v>28</v>
      </c>
      <c r="L36" s="77"/>
      <c r="M36" s="101" t="s">
        <v>560</v>
      </c>
      <c r="N36" s="101" t="s">
        <v>560</v>
      </c>
      <c r="O36" s="101">
        <v>101</v>
      </c>
      <c r="P36" s="89">
        <v>101</v>
      </c>
      <c r="Q36" s="64"/>
      <c r="R36" s="93">
        <v>22</v>
      </c>
      <c r="S36" s="94" t="s">
        <v>561</v>
      </c>
      <c r="T36" s="91">
        <v>5</v>
      </c>
      <c r="U36" s="94">
        <v>28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56</v>
      </c>
      <c r="E37" s="51">
        <v>106</v>
      </c>
      <c r="F37" s="104">
        <v>162</v>
      </c>
      <c r="G37" s="105"/>
      <c r="H37" s="52">
        <v>25</v>
      </c>
      <c r="I37" s="51">
        <v>5</v>
      </c>
      <c r="J37" s="51">
        <v>13</v>
      </c>
      <c r="K37" s="104">
        <v>49</v>
      </c>
      <c r="L37" s="105"/>
      <c r="M37" s="51" t="s">
        <v>560</v>
      </c>
      <c r="N37" s="51">
        <v>54</v>
      </c>
      <c r="O37" s="51">
        <v>101</v>
      </c>
      <c r="P37" s="104">
        <v>155</v>
      </c>
      <c r="Q37" s="105"/>
      <c r="R37" s="52">
        <v>23</v>
      </c>
      <c r="S37" s="51" t="s">
        <v>561</v>
      </c>
      <c r="T37" s="51">
        <v>11</v>
      </c>
      <c r="U37" s="104">
        <v>50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 codeName="Hoja16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337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561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561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6</v>
      </c>
      <c r="G17" s="64"/>
      <c r="H17" s="78" t="s">
        <v>560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>
        <v>5</v>
      </c>
      <c r="O17" s="79" t="s">
        <v>561</v>
      </c>
      <c r="P17" s="80">
        <v>7</v>
      </c>
      <c r="Q17" s="64"/>
      <c r="R17" s="78" t="s">
        <v>560</v>
      </c>
      <c r="S17" s="81" t="s">
        <v>561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8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>
        <v>5</v>
      </c>
      <c r="O22" s="73" t="s">
        <v>561</v>
      </c>
      <c r="P22" s="74">
        <v>8</v>
      </c>
      <c r="Q22" s="64"/>
      <c r="R22" s="75" t="s">
        <v>560</v>
      </c>
      <c r="S22" s="76" t="s">
        <v>561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 t="s">
        <v>561</v>
      </c>
      <c r="F29" s="92">
        <v>9</v>
      </c>
      <c r="G29" s="64"/>
      <c r="H29" s="93" t="s">
        <v>560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>
        <v>6</v>
      </c>
      <c r="O29" s="91" t="s">
        <v>561</v>
      </c>
      <c r="P29" s="92">
        <v>9</v>
      </c>
      <c r="Q29" s="64"/>
      <c r="R29" s="93" t="s">
        <v>560</v>
      </c>
      <c r="S29" s="94" t="s">
        <v>561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</v>
      </c>
      <c r="E30" s="62" t="s">
        <v>561</v>
      </c>
      <c r="F30" s="63">
        <v>9</v>
      </c>
      <c r="G30" s="64"/>
      <c r="H30" s="75" t="s">
        <v>560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>
        <v>7</v>
      </c>
      <c r="O30" s="62" t="s">
        <v>561</v>
      </c>
      <c r="P30" s="63">
        <v>9</v>
      </c>
      <c r="Q30" s="64"/>
      <c r="R30" s="75" t="s">
        <v>560</v>
      </c>
      <c r="S30" s="76" t="s">
        <v>561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561</v>
      </c>
      <c r="J35" s="82" t="s">
        <v>560</v>
      </c>
      <c r="K35" s="87" t="s">
        <v>561</v>
      </c>
      <c r="L35" s="88"/>
      <c r="M35" s="82" t="s">
        <v>560</v>
      </c>
      <c r="N35" s="83">
        <v>9</v>
      </c>
      <c r="O35" s="83" t="s">
        <v>560</v>
      </c>
      <c r="P35" s="84">
        <v>9</v>
      </c>
      <c r="Q35" s="85"/>
      <c r="R35" s="86" t="s">
        <v>560</v>
      </c>
      <c r="S35" s="87" t="s">
        <v>561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 t="s">
        <v>561</v>
      </c>
      <c r="F37" s="104">
        <v>12</v>
      </c>
      <c r="G37" s="105"/>
      <c r="H37" s="52" t="s">
        <v>560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>
        <v>9</v>
      </c>
      <c r="O37" s="51" t="s">
        <v>561</v>
      </c>
      <c r="P37" s="104">
        <v>12</v>
      </c>
      <c r="Q37" s="105"/>
      <c r="R37" s="52" t="s">
        <v>560</v>
      </c>
      <c r="S37" s="51" t="s">
        <v>561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 codeName="Hoja17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339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561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>
        <v>6</v>
      </c>
      <c r="F17" s="80">
        <v>6</v>
      </c>
      <c r="G17" s="64"/>
      <c r="H17" s="78" t="s">
        <v>560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 t="s">
        <v>560</v>
      </c>
      <c r="O17" s="79">
        <v>6</v>
      </c>
      <c r="P17" s="80">
        <v>6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>
        <v>7</v>
      </c>
      <c r="F22" s="74">
        <v>7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 t="s">
        <v>560</v>
      </c>
      <c r="O22" s="73">
        <v>7</v>
      </c>
      <c r="P22" s="74">
        <v>7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>
        <v>5</v>
      </c>
      <c r="F29" s="92">
        <v>5</v>
      </c>
      <c r="G29" s="64"/>
      <c r="H29" s="93" t="s">
        <v>560</v>
      </c>
      <c r="I29" s="94" t="s">
        <v>561</v>
      </c>
      <c r="J29" s="91" t="s">
        <v>560</v>
      </c>
      <c r="K29" s="94" t="s">
        <v>561</v>
      </c>
      <c r="L29" s="77"/>
      <c r="M29" s="91" t="s">
        <v>560</v>
      </c>
      <c r="N29" s="91" t="s">
        <v>560</v>
      </c>
      <c r="O29" s="91">
        <v>5</v>
      </c>
      <c r="P29" s="92">
        <v>5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</v>
      </c>
      <c r="F36" s="89">
        <v>7</v>
      </c>
      <c r="G36" s="64"/>
      <c r="H36" s="93" t="s">
        <v>560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7</v>
      </c>
      <c r="P36" s="89">
        <v>7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>
        <v>7</v>
      </c>
      <c r="F37" s="104">
        <v>7</v>
      </c>
      <c r="G37" s="105"/>
      <c r="H37" s="52" t="s">
        <v>560</v>
      </c>
      <c r="I37" s="51" t="s">
        <v>561</v>
      </c>
      <c r="J37" s="51" t="s">
        <v>560</v>
      </c>
      <c r="K37" s="104" t="s">
        <v>561</v>
      </c>
      <c r="L37" s="105"/>
      <c r="M37" s="51" t="s">
        <v>560</v>
      </c>
      <c r="N37" s="51" t="s">
        <v>560</v>
      </c>
      <c r="O37" s="51">
        <v>7</v>
      </c>
      <c r="P37" s="104">
        <v>7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 codeName="Hoja17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341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561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561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8</v>
      </c>
      <c r="G9" s="64"/>
      <c r="H9" s="75" t="s">
        <v>561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>
        <v>7</v>
      </c>
      <c r="Q9" s="64"/>
      <c r="R9" s="75" t="s">
        <v>561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9</v>
      </c>
      <c r="F10" s="69">
        <v>13</v>
      </c>
      <c r="G10" s="64"/>
      <c r="H10" s="70">
        <v>6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>
        <v>7</v>
      </c>
      <c r="P10" s="69">
        <v>9</v>
      </c>
      <c r="Q10" s="64"/>
      <c r="R10" s="70">
        <v>6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</v>
      </c>
      <c r="E11" s="73">
        <v>9</v>
      </c>
      <c r="F11" s="74">
        <v>14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>
        <v>8</v>
      </c>
      <c r="P11" s="74">
        <v>12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</v>
      </c>
      <c r="E12" s="68">
        <v>6</v>
      </c>
      <c r="F12" s="69">
        <v>12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7</v>
      </c>
      <c r="O12" s="68">
        <v>7</v>
      </c>
      <c r="P12" s="69">
        <v>14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7</v>
      </c>
      <c r="E13" s="73" t="s">
        <v>561</v>
      </c>
      <c r="F13" s="74">
        <v>11</v>
      </c>
      <c r="G13" s="64"/>
      <c r="H13" s="75" t="s">
        <v>560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>
        <v>5</v>
      </c>
      <c r="O13" s="73" t="s">
        <v>561</v>
      </c>
      <c r="P13" s="74">
        <v>9</v>
      </c>
      <c r="Q13" s="64"/>
      <c r="R13" s="75" t="s">
        <v>560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 t="s">
        <v>561</v>
      </c>
      <c r="F14" s="69">
        <v>6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5</v>
      </c>
      <c r="O14" s="68" t="s">
        <v>561</v>
      </c>
      <c r="P14" s="69">
        <v>6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>
        <v>8</v>
      </c>
      <c r="F15" s="74">
        <v>14</v>
      </c>
      <c r="G15" s="64"/>
      <c r="H15" s="75" t="s">
        <v>560</v>
      </c>
      <c r="I15" s="76" t="s">
        <v>561</v>
      </c>
      <c r="J15" s="72" t="s">
        <v>560</v>
      </c>
      <c r="K15" s="76">
        <v>14</v>
      </c>
      <c r="L15" s="77"/>
      <c r="M15" s="72" t="s">
        <v>560</v>
      </c>
      <c r="N15" s="73">
        <v>6</v>
      </c>
      <c r="O15" s="73">
        <v>7</v>
      </c>
      <c r="P15" s="74">
        <v>13</v>
      </c>
      <c r="Q15" s="64"/>
      <c r="R15" s="75" t="s">
        <v>560</v>
      </c>
      <c r="S15" s="76" t="s">
        <v>561</v>
      </c>
      <c r="T15" s="72" t="s">
        <v>560</v>
      </c>
      <c r="U15" s="76">
        <v>13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29</v>
      </c>
      <c r="E17" s="79">
        <v>23</v>
      </c>
      <c r="F17" s="80">
        <v>52</v>
      </c>
      <c r="G17" s="64"/>
      <c r="H17" s="78">
        <v>9</v>
      </c>
      <c r="I17" s="81" t="s">
        <v>561</v>
      </c>
      <c r="J17" s="79" t="s">
        <v>561</v>
      </c>
      <c r="K17" s="81">
        <v>16</v>
      </c>
      <c r="L17" s="77"/>
      <c r="M17" s="78" t="s">
        <v>560</v>
      </c>
      <c r="N17" s="79">
        <v>26</v>
      </c>
      <c r="O17" s="79">
        <v>20</v>
      </c>
      <c r="P17" s="80">
        <v>46</v>
      </c>
      <c r="Q17" s="64"/>
      <c r="R17" s="78">
        <v>9</v>
      </c>
      <c r="S17" s="81" t="s">
        <v>561</v>
      </c>
      <c r="T17" s="79" t="s">
        <v>561</v>
      </c>
      <c r="U17" s="81">
        <v>14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5</v>
      </c>
      <c r="F18" s="84">
        <v>8</v>
      </c>
      <c r="G18" s="85"/>
      <c r="H18" s="86" t="s">
        <v>560</v>
      </c>
      <c r="I18" s="87" t="s">
        <v>560</v>
      </c>
      <c r="J18" s="82" t="s">
        <v>560</v>
      </c>
      <c r="K18" s="87">
        <v>5</v>
      </c>
      <c r="L18" s="88"/>
      <c r="M18" s="82" t="s">
        <v>560</v>
      </c>
      <c r="N18" s="83" t="s">
        <v>561</v>
      </c>
      <c r="O18" s="83">
        <v>6</v>
      </c>
      <c r="P18" s="84">
        <v>9</v>
      </c>
      <c r="Q18" s="85"/>
      <c r="R18" s="86" t="s">
        <v>561</v>
      </c>
      <c r="S18" s="87" t="s">
        <v>560</v>
      </c>
      <c r="T18" s="82" t="s">
        <v>560</v>
      </c>
      <c r="U18" s="87">
        <v>5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10</v>
      </c>
      <c r="F19" s="89">
        <v>13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9</v>
      </c>
      <c r="P19" s="89">
        <v>13</v>
      </c>
      <c r="Q19" s="64"/>
      <c r="R19" s="90" t="s">
        <v>561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5</v>
      </c>
      <c r="E21" s="91" t="s">
        <v>561</v>
      </c>
      <c r="F21" s="92">
        <v>9</v>
      </c>
      <c r="G21" s="64"/>
      <c r="H21" s="93" t="s">
        <v>561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>
        <v>7</v>
      </c>
      <c r="Q21" s="64"/>
      <c r="R21" s="93" t="s">
        <v>561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29</v>
      </c>
      <c r="E22" s="73">
        <v>18</v>
      </c>
      <c r="F22" s="74">
        <v>47</v>
      </c>
      <c r="G22" s="64"/>
      <c r="H22" s="75" t="s">
        <v>560</v>
      </c>
      <c r="I22" s="76" t="s">
        <v>561</v>
      </c>
      <c r="J22" s="72" t="s">
        <v>561</v>
      </c>
      <c r="K22" s="76">
        <v>20</v>
      </c>
      <c r="L22" s="77"/>
      <c r="M22" s="72" t="s">
        <v>560</v>
      </c>
      <c r="N22" s="73">
        <v>27</v>
      </c>
      <c r="O22" s="73">
        <v>16</v>
      </c>
      <c r="P22" s="74">
        <v>43</v>
      </c>
      <c r="Q22" s="64"/>
      <c r="R22" s="75" t="s">
        <v>560</v>
      </c>
      <c r="S22" s="76" t="s">
        <v>561</v>
      </c>
      <c r="T22" s="72">
        <v>5</v>
      </c>
      <c r="U22" s="76">
        <v>19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18</v>
      </c>
      <c r="F23" s="69">
        <v>19</v>
      </c>
      <c r="G23" s="64"/>
      <c r="H23" s="70">
        <v>10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18</v>
      </c>
      <c r="P23" s="69">
        <v>19</v>
      </c>
      <c r="Q23" s="64"/>
      <c r="R23" s="70">
        <v>10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8</v>
      </c>
      <c r="G24" s="64"/>
      <c r="H24" s="75" t="s">
        <v>561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>
        <v>7</v>
      </c>
      <c r="Q24" s="64"/>
      <c r="R24" s="75" t="s">
        <v>561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6</v>
      </c>
      <c r="E26" s="73" t="s">
        <v>561</v>
      </c>
      <c r="F26" s="74">
        <v>9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>
        <v>5</v>
      </c>
      <c r="O26" s="73" t="s">
        <v>561</v>
      </c>
      <c r="P26" s="74">
        <v>6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</v>
      </c>
      <c r="E28" s="83">
        <v>13</v>
      </c>
      <c r="F28" s="84">
        <v>20</v>
      </c>
      <c r="G28" s="85"/>
      <c r="H28" s="86">
        <v>6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7</v>
      </c>
      <c r="O28" s="83">
        <v>13</v>
      </c>
      <c r="P28" s="84">
        <v>20</v>
      </c>
      <c r="Q28" s="85"/>
      <c r="R28" s="86">
        <v>6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34</v>
      </c>
      <c r="E29" s="91">
        <v>31</v>
      </c>
      <c r="F29" s="92">
        <v>65</v>
      </c>
      <c r="G29" s="64"/>
      <c r="H29" s="93">
        <v>9</v>
      </c>
      <c r="I29" s="94" t="s">
        <v>561</v>
      </c>
      <c r="J29" s="91" t="s">
        <v>561</v>
      </c>
      <c r="K29" s="94">
        <v>24</v>
      </c>
      <c r="L29" s="77"/>
      <c r="M29" s="91" t="s">
        <v>560</v>
      </c>
      <c r="N29" s="91">
        <v>31</v>
      </c>
      <c r="O29" s="91">
        <v>27</v>
      </c>
      <c r="P29" s="92">
        <v>58</v>
      </c>
      <c r="Q29" s="64"/>
      <c r="R29" s="93">
        <v>9</v>
      </c>
      <c r="S29" s="94" t="s">
        <v>561</v>
      </c>
      <c r="T29" s="91">
        <v>5</v>
      </c>
      <c r="U29" s="94">
        <v>22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28</v>
      </c>
      <c r="E30" s="62">
        <v>19</v>
      </c>
      <c r="F30" s="63">
        <v>47</v>
      </c>
      <c r="G30" s="64"/>
      <c r="H30" s="75">
        <v>7</v>
      </c>
      <c r="I30" s="76" t="s">
        <v>561</v>
      </c>
      <c r="J30" s="72" t="s">
        <v>561</v>
      </c>
      <c r="K30" s="76">
        <v>11</v>
      </c>
      <c r="L30" s="64"/>
      <c r="M30" s="66" t="s">
        <v>560</v>
      </c>
      <c r="N30" s="62">
        <v>26</v>
      </c>
      <c r="O30" s="62">
        <v>17</v>
      </c>
      <c r="P30" s="63">
        <v>43</v>
      </c>
      <c r="Q30" s="64"/>
      <c r="R30" s="75">
        <v>7</v>
      </c>
      <c r="S30" s="76" t="s">
        <v>561</v>
      </c>
      <c r="T30" s="72" t="s">
        <v>561</v>
      </c>
      <c r="U30" s="76">
        <v>11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9</v>
      </c>
      <c r="E31" s="68" t="s">
        <v>561</v>
      </c>
      <c r="F31" s="69">
        <v>12</v>
      </c>
      <c r="G31" s="64"/>
      <c r="H31" s="70" t="s">
        <v>560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>
        <v>9</v>
      </c>
      <c r="O31" s="68" t="s">
        <v>561</v>
      </c>
      <c r="P31" s="69">
        <v>11</v>
      </c>
      <c r="Q31" s="64"/>
      <c r="R31" s="70" t="s">
        <v>560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19</v>
      </c>
      <c r="F32" s="74">
        <v>23</v>
      </c>
      <c r="G32" s="64"/>
      <c r="H32" s="75">
        <v>7</v>
      </c>
      <c r="I32" s="76" t="s">
        <v>561</v>
      </c>
      <c r="J32" s="72" t="s">
        <v>560</v>
      </c>
      <c r="K32" s="76">
        <v>8</v>
      </c>
      <c r="L32" s="64"/>
      <c r="M32" s="72" t="s">
        <v>560</v>
      </c>
      <c r="N32" s="73" t="s">
        <v>561</v>
      </c>
      <c r="O32" s="73">
        <v>18</v>
      </c>
      <c r="P32" s="74">
        <v>21</v>
      </c>
      <c r="Q32" s="64"/>
      <c r="R32" s="75">
        <v>7</v>
      </c>
      <c r="S32" s="76" t="s">
        <v>561</v>
      </c>
      <c r="T32" s="72" t="s">
        <v>561</v>
      </c>
      <c r="U32" s="76">
        <v>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561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561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41</v>
      </c>
      <c r="E35" s="83" t="s">
        <v>560</v>
      </c>
      <c r="F35" s="84">
        <v>41</v>
      </c>
      <c r="G35" s="85"/>
      <c r="H35" s="86" t="s">
        <v>560</v>
      </c>
      <c r="I35" s="87" t="s">
        <v>561</v>
      </c>
      <c r="J35" s="82" t="s">
        <v>561</v>
      </c>
      <c r="K35" s="87">
        <v>13</v>
      </c>
      <c r="L35" s="88"/>
      <c r="M35" s="82" t="s">
        <v>560</v>
      </c>
      <c r="N35" s="83">
        <v>38</v>
      </c>
      <c r="O35" s="83" t="s">
        <v>560</v>
      </c>
      <c r="P35" s="84">
        <v>38</v>
      </c>
      <c r="Q35" s="85"/>
      <c r="R35" s="86" t="s">
        <v>560</v>
      </c>
      <c r="S35" s="87" t="s">
        <v>561</v>
      </c>
      <c r="T35" s="82">
        <v>6</v>
      </c>
      <c r="U35" s="87">
        <v>12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44</v>
      </c>
      <c r="F36" s="89">
        <v>44</v>
      </c>
      <c r="G36" s="64"/>
      <c r="H36" s="93">
        <v>15</v>
      </c>
      <c r="I36" s="94" t="s">
        <v>561</v>
      </c>
      <c r="J36" s="91" t="s">
        <v>560</v>
      </c>
      <c r="K36" s="94">
        <v>11</v>
      </c>
      <c r="L36" s="77"/>
      <c r="M36" s="101" t="s">
        <v>560</v>
      </c>
      <c r="N36" s="101" t="s">
        <v>560</v>
      </c>
      <c r="O36" s="101">
        <v>40</v>
      </c>
      <c r="P36" s="89">
        <v>40</v>
      </c>
      <c r="Q36" s="64"/>
      <c r="R36" s="93">
        <v>15</v>
      </c>
      <c r="S36" s="94" t="s">
        <v>561</v>
      </c>
      <c r="T36" s="91" t="s">
        <v>560</v>
      </c>
      <c r="U36" s="94">
        <v>10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41</v>
      </c>
      <c r="E37" s="51">
        <v>44</v>
      </c>
      <c r="F37" s="104">
        <v>85</v>
      </c>
      <c r="G37" s="105"/>
      <c r="H37" s="52">
        <v>15</v>
      </c>
      <c r="I37" s="51" t="s">
        <v>561</v>
      </c>
      <c r="J37" s="51" t="s">
        <v>561</v>
      </c>
      <c r="K37" s="104">
        <v>24</v>
      </c>
      <c r="L37" s="105"/>
      <c r="M37" s="51" t="s">
        <v>560</v>
      </c>
      <c r="N37" s="51">
        <v>38</v>
      </c>
      <c r="O37" s="51">
        <v>40</v>
      </c>
      <c r="P37" s="104">
        <v>78</v>
      </c>
      <c r="Q37" s="105"/>
      <c r="R37" s="52">
        <v>15</v>
      </c>
      <c r="S37" s="51" t="s">
        <v>561</v>
      </c>
      <c r="T37" s="51">
        <v>6</v>
      </c>
      <c r="U37" s="104">
        <v>22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 codeName="Hoja17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343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 codeName="Hoja17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345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 t="s">
        <v>561</v>
      </c>
      <c r="P6" s="69">
        <v>5</v>
      </c>
      <c r="Q6" s="64"/>
      <c r="R6" s="70" t="s">
        <v>561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9</v>
      </c>
      <c r="E7" s="73">
        <v>10</v>
      </c>
      <c r="F7" s="74">
        <v>19</v>
      </c>
      <c r="G7" s="64"/>
      <c r="H7" s="75" t="s">
        <v>561</v>
      </c>
      <c r="I7" s="76" t="s">
        <v>561</v>
      </c>
      <c r="J7" s="72">
        <v>5</v>
      </c>
      <c r="K7" s="76" t="s">
        <v>561</v>
      </c>
      <c r="L7" s="64"/>
      <c r="M7" s="72" t="s">
        <v>560</v>
      </c>
      <c r="N7" s="73">
        <v>9</v>
      </c>
      <c r="O7" s="73">
        <v>9</v>
      </c>
      <c r="P7" s="74">
        <v>18</v>
      </c>
      <c r="Q7" s="64"/>
      <c r="R7" s="75" t="s">
        <v>561</v>
      </c>
      <c r="S7" s="76" t="s">
        <v>560</v>
      </c>
      <c r="T7" s="72">
        <v>5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12</v>
      </c>
      <c r="E8" s="68">
        <v>17</v>
      </c>
      <c r="F8" s="69">
        <v>29</v>
      </c>
      <c r="G8" s="64"/>
      <c r="H8" s="70">
        <v>8</v>
      </c>
      <c r="I8" s="71" t="s">
        <v>561</v>
      </c>
      <c r="J8" s="67" t="s">
        <v>561</v>
      </c>
      <c r="K8" s="71">
        <v>5</v>
      </c>
      <c r="L8" s="64"/>
      <c r="M8" s="67" t="s">
        <v>560</v>
      </c>
      <c r="N8" s="68">
        <v>12</v>
      </c>
      <c r="O8" s="68">
        <v>17</v>
      </c>
      <c r="P8" s="69">
        <v>29</v>
      </c>
      <c r="Q8" s="64"/>
      <c r="R8" s="70">
        <v>8</v>
      </c>
      <c r="S8" s="71" t="s">
        <v>560</v>
      </c>
      <c r="T8" s="67" t="s">
        <v>561</v>
      </c>
      <c r="U8" s="71">
        <v>5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21</v>
      </c>
      <c r="E9" s="73">
        <v>16</v>
      </c>
      <c r="F9" s="74">
        <v>37</v>
      </c>
      <c r="G9" s="64"/>
      <c r="H9" s="75">
        <v>7</v>
      </c>
      <c r="I9" s="76" t="s">
        <v>561</v>
      </c>
      <c r="J9" s="72">
        <v>5</v>
      </c>
      <c r="K9" s="76" t="s">
        <v>561</v>
      </c>
      <c r="L9" s="77"/>
      <c r="M9" s="72" t="s">
        <v>560</v>
      </c>
      <c r="N9" s="73">
        <v>18</v>
      </c>
      <c r="O9" s="73">
        <v>16</v>
      </c>
      <c r="P9" s="74">
        <v>34</v>
      </c>
      <c r="Q9" s="64"/>
      <c r="R9" s="75">
        <v>8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30</v>
      </c>
      <c r="E10" s="68">
        <v>20</v>
      </c>
      <c r="F10" s="69">
        <v>50</v>
      </c>
      <c r="G10" s="64"/>
      <c r="H10" s="70">
        <v>8</v>
      </c>
      <c r="I10" s="71" t="s">
        <v>561</v>
      </c>
      <c r="J10" s="67">
        <v>5</v>
      </c>
      <c r="K10" s="71" t="s">
        <v>561</v>
      </c>
      <c r="L10" s="77"/>
      <c r="M10" s="67" t="s">
        <v>560</v>
      </c>
      <c r="N10" s="68">
        <v>25</v>
      </c>
      <c r="O10" s="68">
        <v>19</v>
      </c>
      <c r="P10" s="69">
        <v>44</v>
      </c>
      <c r="Q10" s="64"/>
      <c r="R10" s="70">
        <v>7</v>
      </c>
      <c r="S10" s="71" t="s">
        <v>560</v>
      </c>
      <c r="T10" s="67" t="s">
        <v>561</v>
      </c>
      <c r="U10" s="71">
        <v>5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22</v>
      </c>
      <c r="E11" s="73">
        <v>24</v>
      </c>
      <c r="F11" s="74">
        <v>46</v>
      </c>
      <c r="G11" s="64"/>
      <c r="H11" s="75">
        <v>12</v>
      </c>
      <c r="I11" s="76" t="s">
        <v>561</v>
      </c>
      <c r="J11" s="72">
        <v>6</v>
      </c>
      <c r="K11" s="76" t="s">
        <v>561</v>
      </c>
      <c r="L11" s="77"/>
      <c r="M11" s="72" t="s">
        <v>560</v>
      </c>
      <c r="N11" s="73">
        <v>20</v>
      </c>
      <c r="O11" s="73">
        <v>26</v>
      </c>
      <c r="P11" s="74">
        <v>46</v>
      </c>
      <c r="Q11" s="64"/>
      <c r="R11" s="75">
        <v>14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19</v>
      </c>
      <c r="E12" s="68">
        <v>27</v>
      </c>
      <c r="F12" s="69">
        <v>46</v>
      </c>
      <c r="G12" s="64"/>
      <c r="H12" s="70" t="s">
        <v>561</v>
      </c>
      <c r="I12" s="71">
        <v>6</v>
      </c>
      <c r="J12" s="67">
        <v>5</v>
      </c>
      <c r="K12" s="71">
        <v>9</v>
      </c>
      <c r="L12" s="77"/>
      <c r="M12" s="67" t="s">
        <v>560</v>
      </c>
      <c r="N12" s="68">
        <v>17</v>
      </c>
      <c r="O12" s="68">
        <v>26</v>
      </c>
      <c r="P12" s="69">
        <v>43</v>
      </c>
      <c r="Q12" s="64"/>
      <c r="R12" s="70">
        <v>5</v>
      </c>
      <c r="S12" s="71" t="s">
        <v>561</v>
      </c>
      <c r="T12" s="67" t="s">
        <v>561</v>
      </c>
      <c r="U12" s="71">
        <v>8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26</v>
      </c>
      <c r="E13" s="73">
        <v>16</v>
      </c>
      <c r="F13" s="74">
        <v>42</v>
      </c>
      <c r="G13" s="64"/>
      <c r="H13" s="75" t="s">
        <v>561</v>
      </c>
      <c r="I13" s="76" t="s">
        <v>560</v>
      </c>
      <c r="J13" s="72">
        <v>6</v>
      </c>
      <c r="K13" s="76">
        <v>6</v>
      </c>
      <c r="L13" s="77"/>
      <c r="M13" s="72" t="s">
        <v>560</v>
      </c>
      <c r="N13" s="73">
        <v>27</v>
      </c>
      <c r="O13" s="73">
        <v>18</v>
      </c>
      <c r="P13" s="74">
        <v>45</v>
      </c>
      <c r="Q13" s="64"/>
      <c r="R13" s="75" t="s">
        <v>561</v>
      </c>
      <c r="S13" s="76" t="s">
        <v>560</v>
      </c>
      <c r="T13" s="72">
        <v>6</v>
      </c>
      <c r="U13" s="76">
        <v>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22</v>
      </c>
      <c r="E14" s="68">
        <v>17</v>
      </c>
      <c r="F14" s="69">
        <v>39</v>
      </c>
      <c r="G14" s="64"/>
      <c r="H14" s="70" t="s">
        <v>561</v>
      </c>
      <c r="I14" s="71" t="s">
        <v>560</v>
      </c>
      <c r="J14" s="67" t="s">
        <v>560</v>
      </c>
      <c r="K14" s="71">
        <v>7</v>
      </c>
      <c r="L14" s="77"/>
      <c r="M14" s="67" t="s">
        <v>560</v>
      </c>
      <c r="N14" s="68">
        <v>23</v>
      </c>
      <c r="O14" s="68">
        <v>18</v>
      </c>
      <c r="P14" s="69">
        <v>41</v>
      </c>
      <c r="Q14" s="64"/>
      <c r="R14" s="70" t="s">
        <v>561</v>
      </c>
      <c r="S14" s="71" t="s">
        <v>560</v>
      </c>
      <c r="T14" s="67" t="s">
        <v>560</v>
      </c>
      <c r="U14" s="71">
        <v>7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22</v>
      </c>
      <c r="E15" s="73">
        <v>41</v>
      </c>
      <c r="F15" s="74">
        <v>63</v>
      </c>
      <c r="G15" s="64"/>
      <c r="H15" s="75" t="s">
        <v>560</v>
      </c>
      <c r="I15" s="76" t="s">
        <v>561</v>
      </c>
      <c r="J15" s="72" t="s">
        <v>561</v>
      </c>
      <c r="K15" s="76">
        <v>52</v>
      </c>
      <c r="L15" s="77"/>
      <c r="M15" s="72" t="s">
        <v>560</v>
      </c>
      <c r="N15" s="73">
        <v>23</v>
      </c>
      <c r="O15" s="73">
        <v>41</v>
      </c>
      <c r="P15" s="74">
        <v>64</v>
      </c>
      <c r="Q15" s="64"/>
      <c r="R15" s="75" t="s">
        <v>560</v>
      </c>
      <c r="S15" s="76" t="s">
        <v>561</v>
      </c>
      <c r="T15" s="72" t="s">
        <v>561</v>
      </c>
      <c r="U15" s="76">
        <v>53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128</v>
      </c>
      <c r="E17" s="79">
        <v>118</v>
      </c>
      <c r="F17" s="80">
        <v>246</v>
      </c>
      <c r="G17" s="64"/>
      <c r="H17" s="78">
        <v>25</v>
      </c>
      <c r="I17" s="81">
        <v>7</v>
      </c>
      <c r="J17" s="79">
        <v>20</v>
      </c>
      <c r="K17" s="81">
        <v>73</v>
      </c>
      <c r="L17" s="77"/>
      <c r="M17" s="78" t="s">
        <v>560</v>
      </c>
      <c r="N17" s="79">
        <v>120</v>
      </c>
      <c r="O17" s="79">
        <v>118</v>
      </c>
      <c r="P17" s="80">
        <v>238</v>
      </c>
      <c r="Q17" s="64"/>
      <c r="R17" s="78">
        <v>25</v>
      </c>
      <c r="S17" s="81" t="s">
        <v>560</v>
      </c>
      <c r="T17" s="79">
        <v>14</v>
      </c>
      <c r="U17" s="81">
        <v>74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9</v>
      </c>
      <c r="E18" s="83" t="s">
        <v>561</v>
      </c>
      <c r="F18" s="84">
        <v>13</v>
      </c>
      <c r="G18" s="85"/>
      <c r="H18" s="86" t="s">
        <v>561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9</v>
      </c>
      <c r="O18" s="83">
        <v>6</v>
      </c>
      <c r="P18" s="84">
        <v>15</v>
      </c>
      <c r="Q18" s="85"/>
      <c r="R18" s="86">
        <v>5</v>
      </c>
      <c r="S18" s="87" t="s">
        <v>561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27</v>
      </c>
      <c r="E19" s="64">
        <v>39</v>
      </c>
      <c r="F19" s="89">
        <v>66</v>
      </c>
      <c r="G19" s="64"/>
      <c r="H19" s="90">
        <v>13</v>
      </c>
      <c r="I19" s="71" t="s">
        <v>561</v>
      </c>
      <c r="J19" s="64">
        <v>7</v>
      </c>
      <c r="K19" s="71" t="s">
        <v>561</v>
      </c>
      <c r="L19" s="77"/>
      <c r="M19" s="64" t="s">
        <v>560</v>
      </c>
      <c r="N19" s="64">
        <v>28</v>
      </c>
      <c r="O19" s="64">
        <v>40</v>
      </c>
      <c r="P19" s="89">
        <v>68</v>
      </c>
      <c r="Q19" s="64"/>
      <c r="R19" s="90">
        <v>14</v>
      </c>
      <c r="S19" s="71" t="s">
        <v>561</v>
      </c>
      <c r="T19" s="64">
        <v>5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6</v>
      </c>
      <c r="F20" s="84">
        <v>9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>
        <v>6</v>
      </c>
      <c r="P20" s="84">
        <v>9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19</v>
      </c>
      <c r="E21" s="91">
        <v>23</v>
      </c>
      <c r="F21" s="92">
        <v>42</v>
      </c>
      <c r="G21" s="64"/>
      <c r="H21" s="93" t="s">
        <v>561</v>
      </c>
      <c r="I21" s="94" t="s">
        <v>561</v>
      </c>
      <c r="J21" s="91">
        <v>9</v>
      </c>
      <c r="K21" s="94">
        <v>12</v>
      </c>
      <c r="L21" s="77"/>
      <c r="M21" s="91" t="s">
        <v>560</v>
      </c>
      <c r="N21" s="91">
        <v>17</v>
      </c>
      <c r="O21" s="91">
        <v>23</v>
      </c>
      <c r="P21" s="92">
        <v>40</v>
      </c>
      <c r="Q21" s="64"/>
      <c r="R21" s="93" t="s">
        <v>561</v>
      </c>
      <c r="S21" s="94" t="s">
        <v>561</v>
      </c>
      <c r="T21" s="91">
        <v>9</v>
      </c>
      <c r="U21" s="94">
        <v>12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124</v>
      </c>
      <c r="E22" s="73">
        <v>106</v>
      </c>
      <c r="F22" s="74">
        <v>230</v>
      </c>
      <c r="G22" s="64"/>
      <c r="H22" s="75" t="s">
        <v>560</v>
      </c>
      <c r="I22" s="76">
        <v>10</v>
      </c>
      <c r="J22" s="72">
        <v>32</v>
      </c>
      <c r="K22" s="76">
        <v>69</v>
      </c>
      <c r="L22" s="77"/>
      <c r="M22" s="72" t="s">
        <v>560</v>
      </c>
      <c r="N22" s="73">
        <v>114</v>
      </c>
      <c r="O22" s="73">
        <v>108</v>
      </c>
      <c r="P22" s="74">
        <v>222</v>
      </c>
      <c r="Q22" s="64"/>
      <c r="R22" s="75" t="s">
        <v>560</v>
      </c>
      <c r="S22" s="76" t="s">
        <v>561</v>
      </c>
      <c r="T22" s="72">
        <v>25</v>
      </c>
      <c r="U22" s="76">
        <v>69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33</v>
      </c>
      <c r="E23" s="68">
        <v>41</v>
      </c>
      <c r="F23" s="69">
        <v>74</v>
      </c>
      <c r="G23" s="64"/>
      <c r="H23" s="70">
        <v>25</v>
      </c>
      <c r="I23" s="71" t="s">
        <v>561</v>
      </c>
      <c r="J23" s="67">
        <v>5</v>
      </c>
      <c r="K23" s="71">
        <v>19</v>
      </c>
      <c r="L23" s="77"/>
      <c r="M23" s="67" t="s">
        <v>560</v>
      </c>
      <c r="N23" s="68">
        <v>34</v>
      </c>
      <c r="O23" s="68">
        <v>43</v>
      </c>
      <c r="P23" s="69">
        <v>77</v>
      </c>
      <c r="Q23" s="64"/>
      <c r="R23" s="70">
        <v>28</v>
      </c>
      <c r="S23" s="71" t="s">
        <v>561</v>
      </c>
      <c r="T23" s="67" t="s">
        <v>561</v>
      </c>
      <c r="U23" s="71">
        <v>20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7</v>
      </c>
      <c r="E24" s="73">
        <v>22</v>
      </c>
      <c r="F24" s="74">
        <v>29</v>
      </c>
      <c r="G24" s="64"/>
      <c r="H24" s="75">
        <v>17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>
        <v>6</v>
      </c>
      <c r="O24" s="73">
        <v>23</v>
      </c>
      <c r="P24" s="74">
        <v>29</v>
      </c>
      <c r="Q24" s="64"/>
      <c r="R24" s="75">
        <v>17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12</v>
      </c>
      <c r="E25" s="68">
        <v>15</v>
      </c>
      <c r="F25" s="69">
        <v>27</v>
      </c>
      <c r="G25" s="64"/>
      <c r="H25" s="70" t="s">
        <v>561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13</v>
      </c>
      <c r="O25" s="68">
        <v>14</v>
      </c>
      <c r="P25" s="69">
        <v>27</v>
      </c>
      <c r="Q25" s="64"/>
      <c r="R25" s="70" t="s">
        <v>561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10</v>
      </c>
      <c r="E26" s="73">
        <v>6</v>
      </c>
      <c r="F26" s="74">
        <v>16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>
        <v>10</v>
      </c>
      <c r="O26" s="73">
        <v>5</v>
      </c>
      <c r="P26" s="74">
        <v>15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31</v>
      </c>
      <c r="E28" s="83">
        <v>43</v>
      </c>
      <c r="F28" s="84">
        <v>74</v>
      </c>
      <c r="G28" s="85"/>
      <c r="H28" s="86">
        <v>19</v>
      </c>
      <c r="I28" s="87" t="s">
        <v>561</v>
      </c>
      <c r="J28" s="82">
        <v>6</v>
      </c>
      <c r="K28" s="87" t="s">
        <v>560</v>
      </c>
      <c r="L28" s="88"/>
      <c r="M28" s="82" t="s">
        <v>560</v>
      </c>
      <c r="N28" s="83">
        <v>34</v>
      </c>
      <c r="O28" s="83">
        <v>43</v>
      </c>
      <c r="P28" s="84">
        <v>77</v>
      </c>
      <c r="Q28" s="85"/>
      <c r="R28" s="86">
        <v>22</v>
      </c>
      <c r="S28" s="87" t="s">
        <v>560</v>
      </c>
      <c r="T28" s="82">
        <v>5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155</v>
      </c>
      <c r="E29" s="91">
        <v>147</v>
      </c>
      <c r="F29" s="92">
        <v>302</v>
      </c>
      <c r="G29" s="64"/>
      <c r="H29" s="93">
        <v>27</v>
      </c>
      <c r="I29" s="94">
        <v>14</v>
      </c>
      <c r="J29" s="91">
        <v>32</v>
      </c>
      <c r="K29" s="94">
        <v>91</v>
      </c>
      <c r="L29" s="77"/>
      <c r="M29" s="91" t="s">
        <v>560</v>
      </c>
      <c r="N29" s="91">
        <v>143</v>
      </c>
      <c r="O29" s="91">
        <v>150</v>
      </c>
      <c r="P29" s="92">
        <v>293</v>
      </c>
      <c r="Q29" s="64"/>
      <c r="R29" s="93">
        <v>27</v>
      </c>
      <c r="S29" s="94">
        <v>5</v>
      </c>
      <c r="T29" s="91">
        <v>25</v>
      </c>
      <c r="U29" s="94">
        <v>91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111</v>
      </c>
      <c r="E30" s="62">
        <v>92</v>
      </c>
      <c r="F30" s="63">
        <v>203</v>
      </c>
      <c r="G30" s="64"/>
      <c r="H30" s="75">
        <v>27</v>
      </c>
      <c r="I30" s="76">
        <v>10</v>
      </c>
      <c r="J30" s="72">
        <v>32</v>
      </c>
      <c r="K30" s="76">
        <v>34</v>
      </c>
      <c r="L30" s="64"/>
      <c r="M30" s="66" t="s">
        <v>560</v>
      </c>
      <c r="N30" s="62">
        <v>102</v>
      </c>
      <c r="O30" s="62">
        <v>91</v>
      </c>
      <c r="P30" s="63">
        <v>193</v>
      </c>
      <c r="Q30" s="64"/>
      <c r="R30" s="75">
        <v>25</v>
      </c>
      <c r="S30" s="76" t="s">
        <v>561</v>
      </c>
      <c r="T30" s="72">
        <v>25</v>
      </c>
      <c r="U30" s="76">
        <v>33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49</v>
      </c>
      <c r="E31" s="68">
        <v>25</v>
      </c>
      <c r="F31" s="69">
        <v>74</v>
      </c>
      <c r="G31" s="64"/>
      <c r="H31" s="70" t="s">
        <v>561</v>
      </c>
      <c r="I31" s="71" t="s">
        <v>561</v>
      </c>
      <c r="J31" s="67" t="s">
        <v>561</v>
      </c>
      <c r="K31" s="71">
        <v>20</v>
      </c>
      <c r="L31" s="64"/>
      <c r="M31" s="67" t="s">
        <v>560</v>
      </c>
      <c r="N31" s="68">
        <v>51</v>
      </c>
      <c r="O31" s="68">
        <v>26</v>
      </c>
      <c r="P31" s="69">
        <v>77</v>
      </c>
      <c r="Q31" s="64"/>
      <c r="R31" s="70" t="s">
        <v>561</v>
      </c>
      <c r="S31" s="71" t="s">
        <v>560</v>
      </c>
      <c r="T31" s="67" t="s">
        <v>561</v>
      </c>
      <c r="U31" s="71">
        <v>22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25</v>
      </c>
      <c r="E32" s="73">
        <v>60</v>
      </c>
      <c r="F32" s="74">
        <v>85</v>
      </c>
      <c r="G32" s="64"/>
      <c r="H32" s="75">
        <v>16</v>
      </c>
      <c r="I32" s="76" t="s">
        <v>561</v>
      </c>
      <c r="J32" s="72">
        <v>5</v>
      </c>
      <c r="K32" s="76">
        <v>27</v>
      </c>
      <c r="L32" s="64"/>
      <c r="M32" s="72" t="s">
        <v>560</v>
      </c>
      <c r="N32" s="73">
        <v>23</v>
      </c>
      <c r="O32" s="73">
        <v>63</v>
      </c>
      <c r="P32" s="74">
        <v>86</v>
      </c>
      <c r="Q32" s="64"/>
      <c r="R32" s="75">
        <v>19</v>
      </c>
      <c r="S32" s="76" t="s">
        <v>560</v>
      </c>
      <c r="T32" s="72" t="s">
        <v>561</v>
      </c>
      <c r="U32" s="76">
        <v>27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13</v>
      </c>
      <c r="F33" s="98">
        <v>14</v>
      </c>
      <c r="G33" s="64"/>
      <c r="H33" s="99" t="s">
        <v>561</v>
      </c>
      <c r="I33" s="100" t="s">
        <v>561</v>
      </c>
      <c r="J33" s="96" t="s">
        <v>560</v>
      </c>
      <c r="K33" s="100">
        <v>10</v>
      </c>
      <c r="L33" s="64"/>
      <c r="M33" s="96" t="s">
        <v>560</v>
      </c>
      <c r="N33" s="97" t="s">
        <v>561</v>
      </c>
      <c r="O33" s="97">
        <v>13</v>
      </c>
      <c r="P33" s="98">
        <v>14</v>
      </c>
      <c r="Q33" s="64"/>
      <c r="R33" s="99" t="s">
        <v>561</v>
      </c>
      <c r="S33" s="100" t="s">
        <v>561</v>
      </c>
      <c r="T33" s="96" t="s">
        <v>560</v>
      </c>
      <c r="U33" s="100">
        <v>10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186</v>
      </c>
      <c r="E35" s="83" t="s">
        <v>560</v>
      </c>
      <c r="F35" s="84">
        <v>186</v>
      </c>
      <c r="G35" s="85"/>
      <c r="H35" s="86" t="s">
        <v>561</v>
      </c>
      <c r="I35" s="87">
        <v>8</v>
      </c>
      <c r="J35" s="82">
        <v>25</v>
      </c>
      <c r="K35" s="87">
        <v>45</v>
      </c>
      <c r="L35" s="88"/>
      <c r="M35" s="82" t="s">
        <v>560</v>
      </c>
      <c r="N35" s="83">
        <v>177</v>
      </c>
      <c r="O35" s="83" t="s">
        <v>560</v>
      </c>
      <c r="P35" s="84">
        <v>177</v>
      </c>
      <c r="Q35" s="85"/>
      <c r="R35" s="86" t="s">
        <v>561</v>
      </c>
      <c r="S35" s="87" t="s">
        <v>560</v>
      </c>
      <c r="T35" s="82">
        <v>18</v>
      </c>
      <c r="U35" s="87">
        <v>45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190</v>
      </c>
      <c r="F36" s="89">
        <v>190</v>
      </c>
      <c r="G36" s="64"/>
      <c r="H36" s="93">
        <v>43</v>
      </c>
      <c r="I36" s="94">
        <v>7</v>
      </c>
      <c r="J36" s="91">
        <v>13</v>
      </c>
      <c r="K36" s="94">
        <v>46</v>
      </c>
      <c r="L36" s="77"/>
      <c r="M36" s="101" t="s">
        <v>560</v>
      </c>
      <c r="N36" s="101" t="s">
        <v>560</v>
      </c>
      <c r="O36" s="101">
        <v>193</v>
      </c>
      <c r="P36" s="89">
        <v>193</v>
      </c>
      <c r="Q36" s="64"/>
      <c r="R36" s="93">
        <v>46</v>
      </c>
      <c r="S36" s="94">
        <v>5</v>
      </c>
      <c r="T36" s="91">
        <v>12</v>
      </c>
      <c r="U36" s="94">
        <v>47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186</v>
      </c>
      <c r="E37" s="51">
        <v>190</v>
      </c>
      <c r="F37" s="104">
        <v>376</v>
      </c>
      <c r="G37" s="105"/>
      <c r="H37" s="52">
        <v>46</v>
      </c>
      <c r="I37" s="51">
        <v>15</v>
      </c>
      <c r="J37" s="51">
        <v>38</v>
      </c>
      <c r="K37" s="104">
        <v>91</v>
      </c>
      <c r="L37" s="105"/>
      <c r="M37" s="51" t="s">
        <v>560</v>
      </c>
      <c r="N37" s="51">
        <v>177</v>
      </c>
      <c r="O37" s="51">
        <v>193</v>
      </c>
      <c r="P37" s="104">
        <v>370</v>
      </c>
      <c r="Q37" s="105"/>
      <c r="R37" s="52">
        <v>49</v>
      </c>
      <c r="S37" s="51">
        <v>5</v>
      </c>
      <c r="T37" s="51">
        <v>30</v>
      </c>
      <c r="U37" s="104">
        <v>92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 codeName="Hoja17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347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561</v>
      </c>
      <c r="J13" s="72" t="s">
        <v>561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561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8</v>
      </c>
      <c r="G17" s="64"/>
      <c r="H17" s="78" t="s">
        <v>561</v>
      </c>
      <c r="I17" s="81" t="s">
        <v>561</v>
      </c>
      <c r="J17" s="79" t="s">
        <v>561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8</v>
      </c>
      <c r="Q17" s="64"/>
      <c r="R17" s="78" t="s">
        <v>561</v>
      </c>
      <c r="S17" s="81" t="s">
        <v>561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561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561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561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561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561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561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561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6</v>
      </c>
      <c r="G29" s="64"/>
      <c r="H29" s="93" t="s">
        <v>560</v>
      </c>
      <c r="I29" s="94" t="s">
        <v>561</v>
      </c>
      <c r="J29" s="91" t="s">
        <v>561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7</v>
      </c>
      <c r="Q29" s="64"/>
      <c r="R29" s="93" t="s">
        <v>560</v>
      </c>
      <c r="S29" s="94" t="s">
        <v>561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561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561</v>
      </c>
      <c r="S30" s="76" t="s">
        <v>561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561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</v>
      </c>
      <c r="E35" s="83" t="s">
        <v>560</v>
      </c>
      <c r="F35" s="84">
        <v>5</v>
      </c>
      <c r="G35" s="85"/>
      <c r="H35" s="86" t="s">
        <v>560</v>
      </c>
      <c r="I35" s="87" t="s">
        <v>561</v>
      </c>
      <c r="J35" s="82" t="s">
        <v>561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561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</v>
      </c>
      <c r="F36" s="89">
        <v>6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</v>
      </c>
      <c r="E37" s="51">
        <v>6</v>
      </c>
      <c r="F37" s="104">
        <v>11</v>
      </c>
      <c r="G37" s="105"/>
      <c r="H37" s="52" t="s">
        <v>561</v>
      </c>
      <c r="I37" s="51" t="s">
        <v>561</v>
      </c>
      <c r="J37" s="51" t="s">
        <v>561</v>
      </c>
      <c r="K37" s="104" t="s">
        <v>561</v>
      </c>
      <c r="L37" s="105"/>
      <c r="M37" s="51" t="s">
        <v>560</v>
      </c>
      <c r="N37" s="51">
        <v>5</v>
      </c>
      <c r="O37" s="51">
        <v>6</v>
      </c>
      <c r="P37" s="104">
        <v>11</v>
      </c>
      <c r="Q37" s="105"/>
      <c r="R37" s="52" t="s">
        <v>561</v>
      </c>
      <c r="S37" s="51" t="s">
        <v>561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 codeName="Hoja17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349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>
        <v>5</v>
      </c>
      <c r="G6" s="64"/>
      <c r="H6" s="70" t="s">
        <v>561</v>
      </c>
      <c r="I6" s="71" t="s">
        <v>561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>
        <v>6</v>
      </c>
      <c r="Q6" s="64"/>
      <c r="R6" s="70" t="s">
        <v>561</v>
      </c>
      <c r="S6" s="71" t="s">
        <v>561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5</v>
      </c>
      <c r="E7" s="73">
        <v>15</v>
      </c>
      <c r="F7" s="74">
        <v>20</v>
      </c>
      <c r="G7" s="64"/>
      <c r="H7" s="75">
        <v>6</v>
      </c>
      <c r="I7" s="76" t="s">
        <v>561</v>
      </c>
      <c r="J7" s="72">
        <v>8</v>
      </c>
      <c r="K7" s="76" t="s">
        <v>561</v>
      </c>
      <c r="L7" s="64"/>
      <c r="M7" s="72" t="s">
        <v>560</v>
      </c>
      <c r="N7" s="73" t="s">
        <v>561</v>
      </c>
      <c r="O7" s="73">
        <v>13</v>
      </c>
      <c r="P7" s="74">
        <v>17</v>
      </c>
      <c r="Q7" s="64"/>
      <c r="R7" s="75" t="s">
        <v>561</v>
      </c>
      <c r="S7" s="76" t="s">
        <v>561</v>
      </c>
      <c r="T7" s="72">
        <v>7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10</v>
      </c>
      <c r="E8" s="68">
        <v>12</v>
      </c>
      <c r="F8" s="69">
        <v>22</v>
      </c>
      <c r="G8" s="64"/>
      <c r="H8" s="70">
        <v>6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>
        <v>10</v>
      </c>
      <c r="O8" s="68">
        <v>11</v>
      </c>
      <c r="P8" s="69">
        <v>21</v>
      </c>
      <c r="Q8" s="64"/>
      <c r="R8" s="70">
        <v>5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10</v>
      </c>
      <c r="E9" s="73">
        <v>22</v>
      </c>
      <c r="F9" s="74">
        <v>32</v>
      </c>
      <c r="G9" s="64"/>
      <c r="H9" s="75">
        <v>8</v>
      </c>
      <c r="I9" s="76" t="s">
        <v>561</v>
      </c>
      <c r="J9" s="72">
        <v>6</v>
      </c>
      <c r="K9" s="76" t="s">
        <v>560</v>
      </c>
      <c r="L9" s="77"/>
      <c r="M9" s="72" t="s">
        <v>560</v>
      </c>
      <c r="N9" s="73">
        <v>11</v>
      </c>
      <c r="O9" s="73">
        <v>17</v>
      </c>
      <c r="P9" s="74">
        <v>28</v>
      </c>
      <c r="Q9" s="64"/>
      <c r="R9" s="75">
        <v>7</v>
      </c>
      <c r="S9" s="76" t="s">
        <v>560</v>
      </c>
      <c r="T9" s="72">
        <v>5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8</v>
      </c>
      <c r="E10" s="68">
        <v>23</v>
      </c>
      <c r="F10" s="69">
        <v>31</v>
      </c>
      <c r="G10" s="64"/>
      <c r="H10" s="70">
        <v>13</v>
      </c>
      <c r="I10" s="71" t="s">
        <v>560</v>
      </c>
      <c r="J10" s="67" t="s">
        <v>561</v>
      </c>
      <c r="K10" s="71">
        <v>5</v>
      </c>
      <c r="L10" s="77"/>
      <c r="M10" s="67" t="s">
        <v>560</v>
      </c>
      <c r="N10" s="68">
        <v>8</v>
      </c>
      <c r="O10" s="68">
        <v>21</v>
      </c>
      <c r="P10" s="69">
        <v>29</v>
      </c>
      <c r="Q10" s="64"/>
      <c r="R10" s="70">
        <v>12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14</v>
      </c>
      <c r="E11" s="73">
        <v>24</v>
      </c>
      <c r="F11" s="74">
        <v>38</v>
      </c>
      <c r="G11" s="64"/>
      <c r="H11" s="75">
        <v>5</v>
      </c>
      <c r="I11" s="76" t="s">
        <v>561</v>
      </c>
      <c r="J11" s="72">
        <v>5</v>
      </c>
      <c r="K11" s="76">
        <v>6</v>
      </c>
      <c r="L11" s="77"/>
      <c r="M11" s="72" t="s">
        <v>560</v>
      </c>
      <c r="N11" s="73">
        <v>14</v>
      </c>
      <c r="O11" s="73">
        <v>24</v>
      </c>
      <c r="P11" s="74">
        <v>38</v>
      </c>
      <c r="Q11" s="64"/>
      <c r="R11" s="75">
        <v>5</v>
      </c>
      <c r="S11" s="76" t="s">
        <v>561</v>
      </c>
      <c r="T11" s="72">
        <v>5</v>
      </c>
      <c r="U11" s="76">
        <v>6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21</v>
      </c>
      <c r="E12" s="68">
        <v>19</v>
      </c>
      <c r="F12" s="69">
        <v>40</v>
      </c>
      <c r="G12" s="64"/>
      <c r="H12" s="70">
        <v>5</v>
      </c>
      <c r="I12" s="71" t="s">
        <v>561</v>
      </c>
      <c r="J12" s="67">
        <v>5</v>
      </c>
      <c r="K12" s="71">
        <v>8</v>
      </c>
      <c r="L12" s="77"/>
      <c r="M12" s="67" t="s">
        <v>560</v>
      </c>
      <c r="N12" s="68">
        <v>22</v>
      </c>
      <c r="O12" s="68">
        <v>20</v>
      </c>
      <c r="P12" s="69">
        <v>42</v>
      </c>
      <c r="Q12" s="64"/>
      <c r="R12" s="70">
        <v>5</v>
      </c>
      <c r="S12" s="71" t="s">
        <v>561</v>
      </c>
      <c r="T12" s="67">
        <v>5</v>
      </c>
      <c r="U12" s="71">
        <v>8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17</v>
      </c>
      <c r="E13" s="73">
        <v>23</v>
      </c>
      <c r="F13" s="74">
        <v>40</v>
      </c>
      <c r="G13" s="64"/>
      <c r="H13" s="75" t="s">
        <v>561</v>
      </c>
      <c r="I13" s="76" t="s">
        <v>561</v>
      </c>
      <c r="J13" s="72" t="s">
        <v>561</v>
      </c>
      <c r="K13" s="76">
        <v>6</v>
      </c>
      <c r="L13" s="77"/>
      <c r="M13" s="72" t="s">
        <v>560</v>
      </c>
      <c r="N13" s="73">
        <v>20</v>
      </c>
      <c r="O13" s="73">
        <v>22</v>
      </c>
      <c r="P13" s="74">
        <v>42</v>
      </c>
      <c r="Q13" s="64"/>
      <c r="R13" s="75" t="s">
        <v>561</v>
      </c>
      <c r="S13" s="76" t="s">
        <v>561</v>
      </c>
      <c r="T13" s="72" t="s">
        <v>561</v>
      </c>
      <c r="U13" s="76">
        <v>5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</v>
      </c>
      <c r="E14" s="68">
        <v>21</v>
      </c>
      <c r="F14" s="69">
        <v>28</v>
      </c>
      <c r="G14" s="64"/>
      <c r="H14" s="70" t="s">
        <v>561</v>
      </c>
      <c r="I14" s="71" t="s">
        <v>561</v>
      </c>
      <c r="J14" s="67" t="s">
        <v>561</v>
      </c>
      <c r="K14" s="71" t="s">
        <v>561</v>
      </c>
      <c r="L14" s="77"/>
      <c r="M14" s="67" t="s">
        <v>560</v>
      </c>
      <c r="N14" s="68">
        <v>7</v>
      </c>
      <c r="O14" s="68">
        <v>21</v>
      </c>
      <c r="P14" s="69">
        <v>28</v>
      </c>
      <c r="Q14" s="64"/>
      <c r="R14" s="70" t="s">
        <v>561</v>
      </c>
      <c r="S14" s="71" t="s">
        <v>560</v>
      </c>
      <c r="T14" s="67" t="s">
        <v>561</v>
      </c>
      <c r="U14" s="71">
        <v>5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18</v>
      </c>
      <c r="E15" s="73">
        <v>53</v>
      </c>
      <c r="F15" s="74">
        <v>71</v>
      </c>
      <c r="G15" s="64"/>
      <c r="H15" s="75" t="s">
        <v>560</v>
      </c>
      <c r="I15" s="76" t="s">
        <v>561</v>
      </c>
      <c r="J15" s="72">
        <v>7</v>
      </c>
      <c r="K15" s="76">
        <v>63</v>
      </c>
      <c r="L15" s="77"/>
      <c r="M15" s="72" t="s">
        <v>560</v>
      </c>
      <c r="N15" s="73">
        <v>20</v>
      </c>
      <c r="O15" s="73">
        <v>52</v>
      </c>
      <c r="P15" s="74">
        <v>72</v>
      </c>
      <c r="Q15" s="64"/>
      <c r="R15" s="75" t="s">
        <v>560</v>
      </c>
      <c r="S15" s="76" t="s">
        <v>561</v>
      </c>
      <c r="T15" s="72">
        <v>7</v>
      </c>
      <c r="U15" s="76">
        <v>62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78</v>
      </c>
      <c r="E17" s="79">
        <v>137</v>
      </c>
      <c r="F17" s="80">
        <v>215</v>
      </c>
      <c r="G17" s="64"/>
      <c r="H17" s="78">
        <v>28</v>
      </c>
      <c r="I17" s="81">
        <v>8</v>
      </c>
      <c r="J17" s="79">
        <v>35</v>
      </c>
      <c r="K17" s="81">
        <v>72</v>
      </c>
      <c r="L17" s="77"/>
      <c r="M17" s="78" t="s">
        <v>560</v>
      </c>
      <c r="N17" s="79">
        <v>80</v>
      </c>
      <c r="O17" s="79">
        <v>131</v>
      </c>
      <c r="P17" s="80">
        <v>211</v>
      </c>
      <c r="Q17" s="64"/>
      <c r="R17" s="78">
        <v>22</v>
      </c>
      <c r="S17" s="81" t="s">
        <v>561</v>
      </c>
      <c r="T17" s="79">
        <v>34</v>
      </c>
      <c r="U17" s="81">
        <v>73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11</v>
      </c>
      <c r="E18" s="83">
        <v>11</v>
      </c>
      <c r="F18" s="84">
        <v>22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>
        <v>13</v>
      </c>
      <c r="O18" s="83">
        <v>12</v>
      </c>
      <c r="P18" s="84">
        <v>25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15</v>
      </c>
      <c r="E19" s="64">
        <v>38</v>
      </c>
      <c r="F19" s="89">
        <v>53</v>
      </c>
      <c r="G19" s="64"/>
      <c r="H19" s="90">
        <v>11</v>
      </c>
      <c r="I19" s="71" t="s">
        <v>561</v>
      </c>
      <c r="J19" s="64">
        <v>5</v>
      </c>
      <c r="K19" s="71">
        <v>6</v>
      </c>
      <c r="L19" s="77"/>
      <c r="M19" s="64" t="s">
        <v>560</v>
      </c>
      <c r="N19" s="64">
        <v>15</v>
      </c>
      <c r="O19" s="64">
        <v>37</v>
      </c>
      <c r="P19" s="89">
        <v>52</v>
      </c>
      <c r="Q19" s="64"/>
      <c r="R19" s="90">
        <v>12</v>
      </c>
      <c r="S19" s="71" t="s">
        <v>561</v>
      </c>
      <c r="T19" s="64" t="s">
        <v>561</v>
      </c>
      <c r="U19" s="71">
        <v>6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13</v>
      </c>
      <c r="F20" s="84">
        <v>15</v>
      </c>
      <c r="G20" s="85"/>
      <c r="H20" s="86" t="s">
        <v>561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>
        <v>12</v>
      </c>
      <c r="P20" s="84">
        <v>15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7</v>
      </c>
      <c r="E21" s="91">
        <v>17</v>
      </c>
      <c r="F21" s="92">
        <v>24</v>
      </c>
      <c r="G21" s="64"/>
      <c r="H21" s="93" t="s">
        <v>561</v>
      </c>
      <c r="I21" s="94" t="s">
        <v>561</v>
      </c>
      <c r="J21" s="91" t="s">
        <v>561</v>
      </c>
      <c r="K21" s="94">
        <v>15</v>
      </c>
      <c r="L21" s="77"/>
      <c r="M21" s="91" t="s">
        <v>560</v>
      </c>
      <c r="N21" s="91">
        <v>9</v>
      </c>
      <c r="O21" s="91">
        <v>13</v>
      </c>
      <c r="P21" s="92">
        <v>22</v>
      </c>
      <c r="Q21" s="64"/>
      <c r="R21" s="93" t="s">
        <v>561</v>
      </c>
      <c r="S21" s="94" t="s">
        <v>561</v>
      </c>
      <c r="T21" s="91" t="s">
        <v>561</v>
      </c>
      <c r="U21" s="94">
        <v>13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96</v>
      </c>
      <c r="E22" s="73">
        <v>127</v>
      </c>
      <c r="F22" s="74">
        <v>223</v>
      </c>
      <c r="G22" s="64"/>
      <c r="H22" s="75" t="s">
        <v>560</v>
      </c>
      <c r="I22" s="76">
        <v>11</v>
      </c>
      <c r="J22" s="72">
        <v>35</v>
      </c>
      <c r="K22" s="76">
        <v>86</v>
      </c>
      <c r="L22" s="77"/>
      <c r="M22" s="72" t="s">
        <v>560</v>
      </c>
      <c r="N22" s="73">
        <v>101</v>
      </c>
      <c r="O22" s="73">
        <v>124</v>
      </c>
      <c r="P22" s="74">
        <v>225</v>
      </c>
      <c r="Q22" s="64"/>
      <c r="R22" s="75" t="s">
        <v>560</v>
      </c>
      <c r="S22" s="76">
        <v>6</v>
      </c>
      <c r="T22" s="72">
        <v>36</v>
      </c>
      <c r="U22" s="76">
        <v>85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10</v>
      </c>
      <c r="E23" s="68">
        <v>52</v>
      </c>
      <c r="F23" s="69">
        <v>62</v>
      </c>
      <c r="G23" s="64"/>
      <c r="H23" s="70">
        <v>32</v>
      </c>
      <c r="I23" s="71" t="s">
        <v>561</v>
      </c>
      <c r="J23" s="67">
        <v>9</v>
      </c>
      <c r="K23" s="71">
        <v>8</v>
      </c>
      <c r="L23" s="77"/>
      <c r="M23" s="67" t="s">
        <v>560</v>
      </c>
      <c r="N23" s="68">
        <v>10</v>
      </c>
      <c r="O23" s="68">
        <v>44</v>
      </c>
      <c r="P23" s="69">
        <v>54</v>
      </c>
      <c r="Q23" s="64"/>
      <c r="R23" s="70">
        <v>24</v>
      </c>
      <c r="S23" s="71" t="s">
        <v>561</v>
      </c>
      <c r="T23" s="67">
        <v>5</v>
      </c>
      <c r="U23" s="71">
        <v>8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19</v>
      </c>
      <c r="F24" s="74">
        <v>22</v>
      </c>
      <c r="G24" s="64"/>
      <c r="H24" s="75">
        <v>11</v>
      </c>
      <c r="I24" s="76" t="s">
        <v>561</v>
      </c>
      <c r="J24" s="72" t="s">
        <v>561</v>
      </c>
      <c r="K24" s="76">
        <v>5</v>
      </c>
      <c r="L24" s="77"/>
      <c r="M24" s="72" t="s">
        <v>560</v>
      </c>
      <c r="N24" s="73" t="s">
        <v>561</v>
      </c>
      <c r="O24" s="73">
        <v>18</v>
      </c>
      <c r="P24" s="74">
        <v>21</v>
      </c>
      <c r="Q24" s="64"/>
      <c r="R24" s="75">
        <v>11</v>
      </c>
      <c r="S24" s="76" t="s">
        <v>560</v>
      </c>
      <c r="T24" s="72" t="s">
        <v>560</v>
      </c>
      <c r="U24" s="76">
        <v>5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10</v>
      </c>
      <c r="F25" s="69">
        <v>12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>
        <v>12</v>
      </c>
      <c r="P25" s="69">
        <v>15</v>
      </c>
      <c r="Q25" s="64"/>
      <c r="R25" s="70">
        <v>5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8</v>
      </c>
      <c r="F26" s="74">
        <v>10</v>
      </c>
      <c r="G26" s="64"/>
      <c r="H26" s="75" t="s">
        <v>560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>
        <v>7</v>
      </c>
      <c r="P26" s="74">
        <v>10</v>
      </c>
      <c r="Q26" s="64"/>
      <c r="R26" s="75" t="s">
        <v>560</v>
      </c>
      <c r="S26" s="76" t="s">
        <v>560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13</v>
      </c>
      <c r="E28" s="83">
        <v>46</v>
      </c>
      <c r="F28" s="84">
        <v>59</v>
      </c>
      <c r="G28" s="85"/>
      <c r="H28" s="86">
        <v>17</v>
      </c>
      <c r="I28" s="87" t="s">
        <v>561</v>
      </c>
      <c r="J28" s="82">
        <v>8</v>
      </c>
      <c r="K28" s="87" t="s">
        <v>561</v>
      </c>
      <c r="L28" s="88"/>
      <c r="M28" s="82" t="s">
        <v>560</v>
      </c>
      <c r="N28" s="83">
        <v>18</v>
      </c>
      <c r="O28" s="83">
        <v>42</v>
      </c>
      <c r="P28" s="84">
        <v>60</v>
      </c>
      <c r="Q28" s="85"/>
      <c r="R28" s="86">
        <v>15</v>
      </c>
      <c r="S28" s="87" t="s">
        <v>561</v>
      </c>
      <c r="T28" s="82">
        <v>8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100</v>
      </c>
      <c r="E29" s="91">
        <v>170</v>
      </c>
      <c r="F29" s="92">
        <v>270</v>
      </c>
      <c r="G29" s="64"/>
      <c r="H29" s="93">
        <v>30</v>
      </c>
      <c r="I29" s="94">
        <v>9</v>
      </c>
      <c r="J29" s="91">
        <v>38</v>
      </c>
      <c r="K29" s="94">
        <v>97</v>
      </c>
      <c r="L29" s="77"/>
      <c r="M29" s="91" t="s">
        <v>560</v>
      </c>
      <c r="N29" s="91">
        <v>102</v>
      </c>
      <c r="O29" s="91">
        <v>163</v>
      </c>
      <c r="P29" s="92">
        <v>265</v>
      </c>
      <c r="Q29" s="64"/>
      <c r="R29" s="93">
        <v>25</v>
      </c>
      <c r="S29" s="94">
        <v>5</v>
      </c>
      <c r="T29" s="91">
        <v>34</v>
      </c>
      <c r="U29" s="94">
        <v>96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87</v>
      </c>
      <c r="E30" s="62">
        <v>93</v>
      </c>
      <c r="F30" s="63">
        <v>180</v>
      </c>
      <c r="G30" s="64"/>
      <c r="H30" s="75">
        <v>28</v>
      </c>
      <c r="I30" s="76">
        <v>6</v>
      </c>
      <c r="J30" s="72">
        <v>26</v>
      </c>
      <c r="K30" s="76">
        <v>49</v>
      </c>
      <c r="L30" s="64"/>
      <c r="M30" s="66" t="s">
        <v>560</v>
      </c>
      <c r="N30" s="62">
        <v>91</v>
      </c>
      <c r="O30" s="62">
        <v>82</v>
      </c>
      <c r="P30" s="63">
        <v>173</v>
      </c>
      <c r="Q30" s="64"/>
      <c r="R30" s="75">
        <v>21</v>
      </c>
      <c r="S30" s="76" t="s">
        <v>561</v>
      </c>
      <c r="T30" s="72">
        <v>24</v>
      </c>
      <c r="U30" s="76">
        <v>48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15</v>
      </c>
      <c r="E31" s="68">
        <v>21</v>
      </c>
      <c r="F31" s="69">
        <v>36</v>
      </c>
      <c r="G31" s="64"/>
      <c r="H31" s="70" t="s">
        <v>561</v>
      </c>
      <c r="I31" s="71" t="s">
        <v>561</v>
      </c>
      <c r="J31" s="67">
        <v>5</v>
      </c>
      <c r="K31" s="71">
        <v>8</v>
      </c>
      <c r="L31" s="64"/>
      <c r="M31" s="67" t="s">
        <v>560</v>
      </c>
      <c r="N31" s="68">
        <v>17</v>
      </c>
      <c r="O31" s="68">
        <v>24</v>
      </c>
      <c r="P31" s="69">
        <v>41</v>
      </c>
      <c r="Q31" s="64"/>
      <c r="R31" s="70" t="s">
        <v>561</v>
      </c>
      <c r="S31" s="71" t="s">
        <v>561</v>
      </c>
      <c r="T31" s="67">
        <v>5</v>
      </c>
      <c r="U31" s="71">
        <v>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11</v>
      </c>
      <c r="E32" s="73">
        <v>88</v>
      </c>
      <c r="F32" s="74">
        <v>99</v>
      </c>
      <c r="G32" s="64"/>
      <c r="H32" s="75">
        <v>17</v>
      </c>
      <c r="I32" s="76">
        <v>5</v>
      </c>
      <c r="J32" s="72">
        <v>12</v>
      </c>
      <c r="K32" s="76">
        <v>31</v>
      </c>
      <c r="L32" s="64"/>
      <c r="M32" s="72" t="s">
        <v>560</v>
      </c>
      <c r="N32" s="73">
        <v>12</v>
      </c>
      <c r="O32" s="73">
        <v>86</v>
      </c>
      <c r="P32" s="74">
        <v>98</v>
      </c>
      <c r="Q32" s="64"/>
      <c r="R32" s="75">
        <v>16</v>
      </c>
      <c r="S32" s="76" t="s">
        <v>561</v>
      </c>
      <c r="T32" s="72">
        <v>10</v>
      </c>
      <c r="U32" s="76">
        <v>32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14</v>
      </c>
      <c r="F33" s="98">
        <v>14</v>
      </c>
      <c r="G33" s="64"/>
      <c r="H33" s="99" t="s">
        <v>561</v>
      </c>
      <c r="I33" s="100" t="s">
        <v>561</v>
      </c>
      <c r="J33" s="96" t="s">
        <v>561</v>
      </c>
      <c r="K33" s="100">
        <v>11</v>
      </c>
      <c r="L33" s="64"/>
      <c r="M33" s="96" t="s">
        <v>560</v>
      </c>
      <c r="N33" s="97" t="s">
        <v>560</v>
      </c>
      <c r="O33" s="97">
        <v>13</v>
      </c>
      <c r="P33" s="98">
        <v>13</v>
      </c>
      <c r="Q33" s="64"/>
      <c r="R33" s="99" t="s">
        <v>561</v>
      </c>
      <c r="S33" s="100" t="s">
        <v>560</v>
      </c>
      <c r="T33" s="96" t="s">
        <v>561</v>
      </c>
      <c r="U33" s="100">
        <v>10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113</v>
      </c>
      <c r="E35" s="83" t="s">
        <v>560</v>
      </c>
      <c r="F35" s="84">
        <v>113</v>
      </c>
      <c r="G35" s="85"/>
      <c r="H35" s="86" t="s">
        <v>561</v>
      </c>
      <c r="I35" s="87" t="s">
        <v>561</v>
      </c>
      <c r="J35" s="82">
        <v>16</v>
      </c>
      <c r="K35" s="87">
        <v>36</v>
      </c>
      <c r="L35" s="88"/>
      <c r="M35" s="82" t="s">
        <v>560</v>
      </c>
      <c r="N35" s="83">
        <v>120</v>
      </c>
      <c r="O35" s="83" t="s">
        <v>560</v>
      </c>
      <c r="P35" s="84">
        <v>120</v>
      </c>
      <c r="Q35" s="85"/>
      <c r="R35" s="86" t="s">
        <v>561</v>
      </c>
      <c r="S35" s="87" t="s">
        <v>561</v>
      </c>
      <c r="T35" s="82">
        <v>16</v>
      </c>
      <c r="U35" s="87">
        <v>37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216</v>
      </c>
      <c r="F36" s="89">
        <v>216</v>
      </c>
      <c r="G36" s="64"/>
      <c r="H36" s="93">
        <v>46</v>
      </c>
      <c r="I36" s="94">
        <v>10</v>
      </c>
      <c r="J36" s="91">
        <v>30</v>
      </c>
      <c r="K36" s="94">
        <v>63</v>
      </c>
      <c r="L36" s="77"/>
      <c r="M36" s="101" t="s">
        <v>560</v>
      </c>
      <c r="N36" s="101" t="s">
        <v>560</v>
      </c>
      <c r="O36" s="101">
        <v>205</v>
      </c>
      <c r="P36" s="89">
        <v>205</v>
      </c>
      <c r="Q36" s="64"/>
      <c r="R36" s="93">
        <v>39</v>
      </c>
      <c r="S36" s="94">
        <v>5</v>
      </c>
      <c r="T36" s="91">
        <v>26</v>
      </c>
      <c r="U36" s="94">
        <v>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113</v>
      </c>
      <c r="E37" s="51">
        <v>216</v>
      </c>
      <c r="F37" s="104">
        <v>329</v>
      </c>
      <c r="G37" s="105"/>
      <c r="H37" s="52">
        <v>47</v>
      </c>
      <c r="I37" s="51">
        <v>13</v>
      </c>
      <c r="J37" s="51">
        <v>46</v>
      </c>
      <c r="K37" s="104">
        <v>99</v>
      </c>
      <c r="L37" s="105"/>
      <c r="M37" s="51" t="s">
        <v>560</v>
      </c>
      <c r="N37" s="51">
        <v>120</v>
      </c>
      <c r="O37" s="51">
        <v>205</v>
      </c>
      <c r="P37" s="104">
        <v>325</v>
      </c>
      <c r="Q37" s="105"/>
      <c r="R37" s="52">
        <v>40</v>
      </c>
      <c r="S37" s="51">
        <v>7</v>
      </c>
      <c r="T37" s="51">
        <v>42</v>
      </c>
      <c r="U37" s="104">
        <v>98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 codeName="Hoja17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351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561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 t="s">
        <v>561</v>
      </c>
      <c r="F14" s="69">
        <v>7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5</v>
      </c>
      <c r="O14" s="68" t="s">
        <v>561</v>
      </c>
      <c r="P14" s="69">
        <v>6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>
        <v>5</v>
      </c>
      <c r="F15" s="74">
        <v>11</v>
      </c>
      <c r="G15" s="64"/>
      <c r="H15" s="75" t="s">
        <v>560</v>
      </c>
      <c r="I15" s="76" t="s">
        <v>560</v>
      </c>
      <c r="J15" s="72" t="s">
        <v>560</v>
      </c>
      <c r="K15" s="76">
        <v>10</v>
      </c>
      <c r="L15" s="77"/>
      <c r="M15" s="72" t="s">
        <v>560</v>
      </c>
      <c r="N15" s="73">
        <v>6</v>
      </c>
      <c r="O15" s="73">
        <v>5</v>
      </c>
      <c r="P15" s="74">
        <v>11</v>
      </c>
      <c r="Q15" s="64"/>
      <c r="R15" s="75" t="s">
        <v>560</v>
      </c>
      <c r="S15" s="76" t="s">
        <v>560</v>
      </c>
      <c r="T15" s="72" t="s">
        <v>560</v>
      </c>
      <c r="U15" s="76">
        <v>10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11</v>
      </c>
      <c r="E17" s="79" t="s">
        <v>561</v>
      </c>
      <c r="F17" s="80">
        <v>14</v>
      </c>
      <c r="G17" s="64"/>
      <c r="H17" s="78" t="s">
        <v>561</v>
      </c>
      <c r="I17" s="81" t="s">
        <v>560</v>
      </c>
      <c r="J17" s="79" t="s">
        <v>560</v>
      </c>
      <c r="K17" s="81">
        <v>5</v>
      </c>
      <c r="L17" s="77"/>
      <c r="M17" s="78" t="s">
        <v>560</v>
      </c>
      <c r="N17" s="79">
        <v>11</v>
      </c>
      <c r="O17" s="79" t="s">
        <v>561</v>
      </c>
      <c r="P17" s="80">
        <v>14</v>
      </c>
      <c r="Q17" s="64"/>
      <c r="R17" s="78" t="s">
        <v>560</v>
      </c>
      <c r="S17" s="81" t="s">
        <v>560</v>
      </c>
      <c r="T17" s="79" t="s">
        <v>560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5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12</v>
      </c>
      <c r="E22" s="73" t="s">
        <v>561</v>
      </c>
      <c r="F22" s="74">
        <v>16</v>
      </c>
      <c r="G22" s="64"/>
      <c r="H22" s="75" t="s">
        <v>560</v>
      </c>
      <c r="I22" s="76" t="s">
        <v>560</v>
      </c>
      <c r="J22" s="72" t="s">
        <v>560</v>
      </c>
      <c r="K22" s="76">
        <v>7</v>
      </c>
      <c r="L22" s="77"/>
      <c r="M22" s="72" t="s">
        <v>560</v>
      </c>
      <c r="N22" s="73">
        <v>11</v>
      </c>
      <c r="O22" s="73" t="s">
        <v>561</v>
      </c>
      <c r="P22" s="74">
        <v>15</v>
      </c>
      <c r="Q22" s="64"/>
      <c r="R22" s="75" t="s">
        <v>560</v>
      </c>
      <c r="S22" s="76" t="s">
        <v>560</v>
      </c>
      <c r="T22" s="72" t="s">
        <v>560</v>
      </c>
      <c r="U22" s="76">
        <v>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6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>
        <v>5</v>
      </c>
      <c r="O23" s="68" t="s">
        <v>561</v>
      </c>
      <c r="P23" s="69">
        <v>7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15</v>
      </c>
      <c r="E29" s="91">
        <v>6</v>
      </c>
      <c r="F29" s="92">
        <v>21</v>
      </c>
      <c r="G29" s="64"/>
      <c r="H29" s="93" t="s">
        <v>561</v>
      </c>
      <c r="I29" s="94" t="s">
        <v>560</v>
      </c>
      <c r="J29" s="91" t="s">
        <v>560</v>
      </c>
      <c r="K29" s="94">
        <v>11</v>
      </c>
      <c r="L29" s="77"/>
      <c r="M29" s="91" t="s">
        <v>560</v>
      </c>
      <c r="N29" s="91">
        <v>13</v>
      </c>
      <c r="O29" s="91">
        <v>6</v>
      </c>
      <c r="P29" s="92">
        <v>19</v>
      </c>
      <c r="Q29" s="64"/>
      <c r="R29" s="93" t="s">
        <v>560</v>
      </c>
      <c r="S29" s="94" t="s">
        <v>560</v>
      </c>
      <c r="T29" s="91" t="s">
        <v>560</v>
      </c>
      <c r="U29" s="94">
        <v>11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</v>
      </c>
      <c r="E30" s="62" t="s">
        <v>561</v>
      </c>
      <c r="F30" s="63">
        <v>11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>
        <v>10</v>
      </c>
      <c r="O30" s="62" t="s">
        <v>561</v>
      </c>
      <c r="P30" s="63">
        <v>12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16</v>
      </c>
      <c r="E35" s="83" t="s">
        <v>560</v>
      </c>
      <c r="F35" s="84">
        <v>16</v>
      </c>
      <c r="G35" s="85"/>
      <c r="H35" s="86" t="s">
        <v>561</v>
      </c>
      <c r="I35" s="87" t="s">
        <v>560</v>
      </c>
      <c r="J35" s="82" t="s">
        <v>560</v>
      </c>
      <c r="K35" s="87">
        <v>6</v>
      </c>
      <c r="L35" s="88"/>
      <c r="M35" s="82" t="s">
        <v>560</v>
      </c>
      <c r="N35" s="83">
        <v>16</v>
      </c>
      <c r="O35" s="83" t="s">
        <v>560</v>
      </c>
      <c r="P35" s="84">
        <v>16</v>
      </c>
      <c r="Q35" s="85"/>
      <c r="R35" s="86" t="s">
        <v>560</v>
      </c>
      <c r="S35" s="87" t="s">
        <v>560</v>
      </c>
      <c r="T35" s="82" t="s">
        <v>560</v>
      </c>
      <c r="U35" s="87">
        <v>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</v>
      </c>
      <c r="F36" s="89">
        <v>6</v>
      </c>
      <c r="G36" s="64"/>
      <c r="H36" s="93" t="s">
        <v>560</v>
      </c>
      <c r="I36" s="94" t="s">
        <v>560</v>
      </c>
      <c r="J36" s="91" t="s">
        <v>560</v>
      </c>
      <c r="K36" s="94">
        <v>5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560</v>
      </c>
      <c r="S36" s="94" t="s">
        <v>560</v>
      </c>
      <c r="T36" s="91" t="s">
        <v>560</v>
      </c>
      <c r="U36" s="94">
        <v>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16</v>
      </c>
      <c r="E37" s="51">
        <v>6</v>
      </c>
      <c r="F37" s="104">
        <v>22</v>
      </c>
      <c r="G37" s="105"/>
      <c r="H37" s="52" t="s">
        <v>561</v>
      </c>
      <c r="I37" s="51" t="s">
        <v>560</v>
      </c>
      <c r="J37" s="51" t="s">
        <v>560</v>
      </c>
      <c r="K37" s="104">
        <v>11</v>
      </c>
      <c r="L37" s="105"/>
      <c r="M37" s="51" t="s">
        <v>560</v>
      </c>
      <c r="N37" s="51">
        <v>16</v>
      </c>
      <c r="O37" s="51">
        <v>6</v>
      </c>
      <c r="P37" s="104">
        <v>22</v>
      </c>
      <c r="Q37" s="105"/>
      <c r="R37" s="52" t="s">
        <v>560</v>
      </c>
      <c r="S37" s="51" t="s">
        <v>560</v>
      </c>
      <c r="T37" s="51" t="s">
        <v>560</v>
      </c>
      <c r="U37" s="104">
        <v>11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 codeName="Hoja17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353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5</v>
      </c>
      <c r="F12" s="69">
        <v>8</v>
      </c>
      <c r="G12" s="64"/>
      <c r="H12" s="70" t="s">
        <v>561</v>
      </c>
      <c r="I12" s="71" t="s">
        <v>560</v>
      </c>
      <c r="J12" s="67">
        <v>5</v>
      </c>
      <c r="K12" s="71">
        <v>5</v>
      </c>
      <c r="L12" s="77"/>
      <c r="M12" s="67" t="s">
        <v>560</v>
      </c>
      <c r="N12" s="68" t="s">
        <v>561</v>
      </c>
      <c r="O12" s="68">
        <v>5</v>
      </c>
      <c r="P12" s="69">
        <v>8</v>
      </c>
      <c r="Q12" s="64"/>
      <c r="R12" s="70" t="s">
        <v>561</v>
      </c>
      <c r="S12" s="71" t="s">
        <v>560</v>
      </c>
      <c r="T12" s="67">
        <v>5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 t="s">
        <v>561</v>
      </c>
      <c r="F14" s="69">
        <v>6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5</v>
      </c>
      <c r="O14" s="68" t="s">
        <v>561</v>
      </c>
      <c r="P14" s="69">
        <v>6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13</v>
      </c>
      <c r="E17" s="79" t="s">
        <v>561</v>
      </c>
      <c r="F17" s="80">
        <v>17</v>
      </c>
      <c r="G17" s="64"/>
      <c r="H17" s="78" t="s">
        <v>560</v>
      </c>
      <c r="I17" s="81" t="s">
        <v>560</v>
      </c>
      <c r="J17" s="79">
        <v>15</v>
      </c>
      <c r="K17" s="81">
        <v>7</v>
      </c>
      <c r="L17" s="77"/>
      <c r="M17" s="78" t="s">
        <v>560</v>
      </c>
      <c r="N17" s="79">
        <v>13</v>
      </c>
      <c r="O17" s="79">
        <v>5</v>
      </c>
      <c r="P17" s="80">
        <v>18</v>
      </c>
      <c r="Q17" s="64"/>
      <c r="R17" s="78" t="s">
        <v>560</v>
      </c>
      <c r="S17" s="81" t="s">
        <v>560</v>
      </c>
      <c r="T17" s="79">
        <v>16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</v>
      </c>
      <c r="E19" s="64" t="s">
        <v>561</v>
      </c>
      <c r="F19" s="89">
        <v>6</v>
      </c>
      <c r="G19" s="64"/>
      <c r="H19" s="90" t="s">
        <v>560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>
        <v>5</v>
      </c>
      <c r="O19" s="64" t="s">
        <v>561</v>
      </c>
      <c r="P19" s="89">
        <v>6</v>
      </c>
      <c r="Q19" s="64"/>
      <c r="R19" s="90" t="s">
        <v>560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21</v>
      </c>
      <c r="E22" s="73" t="s">
        <v>561</v>
      </c>
      <c r="F22" s="74">
        <v>24</v>
      </c>
      <c r="G22" s="64"/>
      <c r="H22" s="75" t="s">
        <v>560</v>
      </c>
      <c r="I22" s="76" t="s">
        <v>560</v>
      </c>
      <c r="J22" s="72">
        <v>17</v>
      </c>
      <c r="K22" s="76">
        <v>11</v>
      </c>
      <c r="L22" s="77"/>
      <c r="M22" s="72" t="s">
        <v>560</v>
      </c>
      <c r="N22" s="73">
        <v>21</v>
      </c>
      <c r="O22" s="73" t="s">
        <v>561</v>
      </c>
      <c r="P22" s="74">
        <v>25</v>
      </c>
      <c r="Q22" s="64"/>
      <c r="R22" s="75" t="s">
        <v>560</v>
      </c>
      <c r="S22" s="76" t="s">
        <v>560</v>
      </c>
      <c r="T22" s="72">
        <v>18</v>
      </c>
      <c r="U22" s="76">
        <v>11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20</v>
      </c>
      <c r="E29" s="91">
        <v>6</v>
      </c>
      <c r="F29" s="92">
        <v>26</v>
      </c>
      <c r="G29" s="64"/>
      <c r="H29" s="93" t="s">
        <v>561</v>
      </c>
      <c r="I29" s="94" t="s">
        <v>560</v>
      </c>
      <c r="J29" s="91">
        <v>16</v>
      </c>
      <c r="K29" s="94">
        <v>12</v>
      </c>
      <c r="L29" s="77"/>
      <c r="M29" s="91" t="s">
        <v>560</v>
      </c>
      <c r="N29" s="91">
        <v>20</v>
      </c>
      <c r="O29" s="91">
        <v>7</v>
      </c>
      <c r="P29" s="92">
        <v>27</v>
      </c>
      <c r="Q29" s="64"/>
      <c r="R29" s="93" t="s">
        <v>561</v>
      </c>
      <c r="S29" s="94" t="s">
        <v>560</v>
      </c>
      <c r="T29" s="91">
        <v>17</v>
      </c>
      <c r="U29" s="94">
        <v>12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18</v>
      </c>
      <c r="E30" s="62" t="s">
        <v>561</v>
      </c>
      <c r="F30" s="63">
        <v>20</v>
      </c>
      <c r="G30" s="64"/>
      <c r="H30" s="75" t="s">
        <v>561</v>
      </c>
      <c r="I30" s="76" t="s">
        <v>560</v>
      </c>
      <c r="J30" s="72">
        <v>12</v>
      </c>
      <c r="K30" s="76">
        <v>9</v>
      </c>
      <c r="L30" s="64"/>
      <c r="M30" s="66" t="s">
        <v>560</v>
      </c>
      <c r="N30" s="62">
        <v>18</v>
      </c>
      <c r="O30" s="62" t="s">
        <v>561</v>
      </c>
      <c r="P30" s="63">
        <v>20</v>
      </c>
      <c r="Q30" s="64"/>
      <c r="R30" s="75" t="s">
        <v>561</v>
      </c>
      <c r="S30" s="76" t="s">
        <v>560</v>
      </c>
      <c r="T30" s="72">
        <v>12</v>
      </c>
      <c r="U30" s="76">
        <v>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561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560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21</v>
      </c>
      <c r="E35" s="83" t="s">
        <v>560</v>
      </c>
      <c r="F35" s="84">
        <v>21</v>
      </c>
      <c r="G35" s="85"/>
      <c r="H35" s="86" t="s">
        <v>560</v>
      </c>
      <c r="I35" s="87" t="s">
        <v>560</v>
      </c>
      <c r="J35" s="82">
        <v>14</v>
      </c>
      <c r="K35" s="87">
        <v>10</v>
      </c>
      <c r="L35" s="88"/>
      <c r="M35" s="82" t="s">
        <v>560</v>
      </c>
      <c r="N35" s="83">
        <v>21</v>
      </c>
      <c r="O35" s="83" t="s">
        <v>560</v>
      </c>
      <c r="P35" s="84">
        <v>21</v>
      </c>
      <c r="Q35" s="85"/>
      <c r="R35" s="86" t="s">
        <v>560</v>
      </c>
      <c r="S35" s="87" t="s">
        <v>560</v>
      </c>
      <c r="T35" s="82">
        <v>14</v>
      </c>
      <c r="U35" s="87">
        <v>10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</v>
      </c>
      <c r="F36" s="89">
        <v>6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7</v>
      </c>
      <c r="P36" s="89">
        <v>7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21</v>
      </c>
      <c r="E37" s="51">
        <v>6</v>
      </c>
      <c r="F37" s="104">
        <v>27</v>
      </c>
      <c r="G37" s="105"/>
      <c r="H37" s="52" t="s">
        <v>561</v>
      </c>
      <c r="I37" s="51" t="s">
        <v>560</v>
      </c>
      <c r="J37" s="51">
        <v>17</v>
      </c>
      <c r="K37" s="104">
        <v>12</v>
      </c>
      <c r="L37" s="105"/>
      <c r="M37" s="51" t="s">
        <v>560</v>
      </c>
      <c r="N37" s="51">
        <v>21</v>
      </c>
      <c r="O37" s="51">
        <v>7</v>
      </c>
      <c r="P37" s="104">
        <v>28</v>
      </c>
      <c r="Q37" s="105"/>
      <c r="R37" s="52" t="s">
        <v>561</v>
      </c>
      <c r="S37" s="51" t="s">
        <v>560</v>
      </c>
      <c r="T37" s="51">
        <v>18</v>
      </c>
      <c r="U37" s="104">
        <v>12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 codeName="Hoja17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355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 codeName="Hoja17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357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561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8</v>
      </c>
      <c r="G15" s="64"/>
      <c r="H15" s="75" t="s">
        <v>560</v>
      </c>
      <c r="I15" s="76" t="s">
        <v>560</v>
      </c>
      <c r="J15" s="72" t="s">
        <v>560</v>
      </c>
      <c r="K15" s="76">
        <v>7</v>
      </c>
      <c r="L15" s="77"/>
      <c r="M15" s="72" t="s">
        <v>560</v>
      </c>
      <c r="N15" s="73" t="s">
        <v>561</v>
      </c>
      <c r="O15" s="73" t="s">
        <v>561</v>
      </c>
      <c r="P15" s="74">
        <v>8</v>
      </c>
      <c r="Q15" s="64"/>
      <c r="R15" s="75" t="s">
        <v>560</v>
      </c>
      <c r="S15" s="76" t="s">
        <v>561</v>
      </c>
      <c r="T15" s="72" t="s">
        <v>560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7</v>
      </c>
      <c r="F17" s="80">
        <v>11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>
        <v>6</v>
      </c>
      <c r="P17" s="80">
        <v>10</v>
      </c>
      <c r="Q17" s="64"/>
      <c r="R17" s="78" t="s">
        <v>561</v>
      </c>
      <c r="S17" s="81" t="s">
        <v>561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</v>
      </c>
      <c r="E22" s="73">
        <v>6</v>
      </c>
      <c r="F22" s="74">
        <v>12</v>
      </c>
      <c r="G22" s="64"/>
      <c r="H22" s="75" t="s">
        <v>560</v>
      </c>
      <c r="I22" s="76" t="s">
        <v>561</v>
      </c>
      <c r="J22" s="72" t="s">
        <v>560</v>
      </c>
      <c r="K22" s="76">
        <v>6</v>
      </c>
      <c r="L22" s="77"/>
      <c r="M22" s="72" t="s">
        <v>560</v>
      </c>
      <c r="N22" s="73">
        <v>5</v>
      </c>
      <c r="O22" s="73">
        <v>6</v>
      </c>
      <c r="P22" s="74">
        <v>11</v>
      </c>
      <c r="Q22" s="64"/>
      <c r="R22" s="75" t="s">
        <v>560</v>
      </c>
      <c r="S22" s="76" t="s">
        <v>561</v>
      </c>
      <c r="T22" s="72" t="s">
        <v>560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10</v>
      </c>
      <c r="F29" s="92">
        <v>16</v>
      </c>
      <c r="G29" s="64"/>
      <c r="H29" s="93" t="s">
        <v>561</v>
      </c>
      <c r="I29" s="94" t="s">
        <v>561</v>
      </c>
      <c r="J29" s="91" t="s">
        <v>560</v>
      </c>
      <c r="K29" s="94">
        <v>7</v>
      </c>
      <c r="L29" s="77"/>
      <c r="M29" s="91" t="s">
        <v>560</v>
      </c>
      <c r="N29" s="91">
        <v>5</v>
      </c>
      <c r="O29" s="91">
        <v>10</v>
      </c>
      <c r="P29" s="92">
        <v>15</v>
      </c>
      <c r="Q29" s="64"/>
      <c r="R29" s="93" t="s">
        <v>561</v>
      </c>
      <c r="S29" s="94" t="s">
        <v>561</v>
      </c>
      <c r="T29" s="91" t="s">
        <v>560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8</v>
      </c>
      <c r="F32" s="74">
        <v>11</v>
      </c>
      <c r="G32" s="64"/>
      <c r="H32" s="75" t="s">
        <v>561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8</v>
      </c>
      <c r="P32" s="74">
        <v>11</v>
      </c>
      <c r="Q32" s="64"/>
      <c r="R32" s="75" t="s">
        <v>561</v>
      </c>
      <c r="S32" s="76" t="s">
        <v>561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</v>
      </c>
      <c r="E35" s="83" t="s">
        <v>560</v>
      </c>
      <c r="F35" s="84">
        <v>6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561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14</v>
      </c>
      <c r="F36" s="89">
        <v>14</v>
      </c>
      <c r="G36" s="64"/>
      <c r="H36" s="93" t="s">
        <v>561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13</v>
      </c>
      <c r="P36" s="89">
        <v>13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</v>
      </c>
      <c r="E37" s="51">
        <v>14</v>
      </c>
      <c r="F37" s="104">
        <v>20</v>
      </c>
      <c r="G37" s="105"/>
      <c r="H37" s="52" t="s">
        <v>561</v>
      </c>
      <c r="I37" s="51" t="s">
        <v>561</v>
      </c>
      <c r="J37" s="51" t="s">
        <v>560</v>
      </c>
      <c r="K37" s="104">
        <v>7</v>
      </c>
      <c r="L37" s="105"/>
      <c r="M37" s="51" t="s">
        <v>560</v>
      </c>
      <c r="N37" s="51">
        <v>5</v>
      </c>
      <c r="O37" s="51">
        <v>13</v>
      </c>
      <c r="P37" s="104">
        <v>18</v>
      </c>
      <c r="Q37" s="105"/>
      <c r="R37" s="52" t="s">
        <v>561</v>
      </c>
      <c r="S37" s="51" t="s">
        <v>561</v>
      </c>
      <c r="T37" s="51" t="s">
        <v>560</v>
      </c>
      <c r="U37" s="104">
        <v>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 codeName="Hoja18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359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6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5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5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7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7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 codeName="Hoja18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361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6</v>
      </c>
      <c r="F15" s="74">
        <v>9</v>
      </c>
      <c r="G15" s="64"/>
      <c r="H15" s="75" t="s">
        <v>560</v>
      </c>
      <c r="I15" s="76" t="s">
        <v>561</v>
      </c>
      <c r="J15" s="72" t="s">
        <v>561</v>
      </c>
      <c r="K15" s="76">
        <v>9</v>
      </c>
      <c r="L15" s="77"/>
      <c r="M15" s="72" t="s">
        <v>560</v>
      </c>
      <c r="N15" s="73" t="s">
        <v>561</v>
      </c>
      <c r="O15" s="73">
        <v>6</v>
      </c>
      <c r="P15" s="74">
        <v>8</v>
      </c>
      <c r="Q15" s="64"/>
      <c r="R15" s="75" t="s">
        <v>560</v>
      </c>
      <c r="S15" s="76" t="s">
        <v>561</v>
      </c>
      <c r="T15" s="72" t="s">
        <v>561</v>
      </c>
      <c r="U15" s="76">
        <v>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</v>
      </c>
      <c r="E17" s="79">
        <v>9</v>
      </c>
      <c r="F17" s="80">
        <v>14</v>
      </c>
      <c r="G17" s="64"/>
      <c r="H17" s="78" t="s">
        <v>561</v>
      </c>
      <c r="I17" s="81" t="s">
        <v>560</v>
      </c>
      <c r="J17" s="79" t="s">
        <v>561</v>
      </c>
      <c r="K17" s="81">
        <v>5</v>
      </c>
      <c r="L17" s="77"/>
      <c r="M17" s="78" t="s">
        <v>560</v>
      </c>
      <c r="N17" s="79" t="s">
        <v>561</v>
      </c>
      <c r="O17" s="79">
        <v>8</v>
      </c>
      <c r="P17" s="80">
        <v>12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561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561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9</v>
      </c>
      <c r="F22" s="74">
        <v>18</v>
      </c>
      <c r="G22" s="64"/>
      <c r="H22" s="75" t="s">
        <v>560</v>
      </c>
      <c r="I22" s="76" t="s">
        <v>561</v>
      </c>
      <c r="J22" s="72" t="s">
        <v>561</v>
      </c>
      <c r="K22" s="76">
        <v>10</v>
      </c>
      <c r="L22" s="77"/>
      <c r="M22" s="72" t="s">
        <v>560</v>
      </c>
      <c r="N22" s="73">
        <v>8</v>
      </c>
      <c r="O22" s="73">
        <v>8</v>
      </c>
      <c r="P22" s="74">
        <v>16</v>
      </c>
      <c r="Q22" s="64"/>
      <c r="R22" s="75" t="s">
        <v>560</v>
      </c>
      <c r="S22" s="76" t="s">
        <v>561</v>
      </c>
      <c r="T22" s="72" t="s">
        <v>561</v>
      </c>
      <c r="U22" s="76">
        <v>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</v>
      </c>
      <c r="E29" s="91">
        <v>11</v>
      </c>
      <c r="F29" s="92">
        <v>19</v>
      </c>
      <c r="G29" s="64"/>
      <c r="H29" s="93" t="s">
        <v>561</v>
      </c>
      <c r="I29" s="94" t="s">
        <v>561</v>
      </c>
      <c r="J29" s="91" t="s">
        <v>561</v>
      </c>
      <c r="K29" s="94">
        <v>10</v>
      </c>
      <c r="L29" s="77"/>
      <c r="M29" s="91" t="s">
        <v>560</v>
      </c>
      <c r="N29" s="91">
        <v>8</v>
      </c>
      <c r="O29" s="91">
        <v>10</v>
      </c>
      <c r="P29" s="92">
        <v>18</v>
      </c>
      <c r="Q29" s="64"/>
      <c r="R29" s="93" t="s">
        <v>561</v>
      </c>
      <c r="S29" s="94" t="s">
        <v>561</v>
      </c>
      <c r="T29" s="91" t="s">
        <v>561</v>
      </c>
      <c r="U29" s="94">
        <v>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</v>
      </c>
      <c r="E30" s="62">
        <v>5</v>
      </c>
      <c r="F30" s="63">
        <v>13</v>
      </c>
      <c r="G30" s="64"/>
      <c r="H30" s="75" t="s">
        <v>561</v>
      </c>
      <c r="I30" s="76" t="s">
        <v>561</v>
      </c>
      <c r="J30" s="72" t="s">
        <v>561</v>
      </c>
      <c r="K30" s="76">
        <v>5</v>
      </c>
      <c r="L30" s="64"/>
      <c r="M30" s="66" t="s">
        <v>560</v>
      </c>
      <c r="N30" s="62">
        <v>7</v>
      </c>
      <c r="O30" s="62">
        <v>5</v>
      </c>
      <c r="P30" s="63">
        <v>12</v>
      </c>
      <c r="Q30" s="64"/>
      <c r="R30" s="75" t="s">
        <v>561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561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14</v>
      </c>
      <c r="F36" s="89">
        <v>14</v>
      </c>
      <c r="G36" s="64"/>
      <c r="H36" s="93" t="s">
        <v>561</v>
      </c>
      <c r="I36" s="94" t="s">
        <v>561</v>
      </c>
      <c r="J36" s="91" t="s">
        <v>561</v>
      </c>
      <c r="K36" s="94">
        <v>6</v>
      </c>
      <c r="L36" s="77"/>
      <c r="M36" s="101" t="s">
        <v>560</v>
      </c>
      <c r="N36" s="101" t="s">
        <v>560</v>
      </c>
      <c r="O36" s="101">
        <v>13</v>
      </c>
      <c r="P36" s="89">
        <v>13</v>
      </c>
      <c r="Q36" s="64"/>
      <c r="R36" s="93" t="s">
        <v>561</v>
      </c>
      <c r="S36" s="94" t="s">
        <v>561</v>
      </c>
      <c r="T36" s="91" t="s">
        <v>561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>
        <v>14</v>
      </c>
      <c r="F37" s="104">
        <v>23</v>
      </c>
      <c r="G37" s="105"/>
      <c r="H37" s="52" t="s">
        <v>561</v>
      </c>
      <c r="I37" s="51" t="s">
        <v>561</v>
      </c>
      <c r="J37" s="51" t="s">
        <v>561</v>
      </c>
      <c r="K37" s="104">
        <v>10</v>
      </c>
      <c r="L37" s="105"/>
      <c r="M37" s="51" t="s">
        <v>560</v>
      </c>
      <c r="N37" s="51">
        <v>8</v>
      </c>
      <c r="O37" s="51">
        <v>13</v>
      </c>
      <c r="P37" s="104">
        <v>21</v>
      </c>
      <c r="Q37" s="105"/>
      <c r="R37" s="52" t="s">
        <v>561</v>
      </c>
      <c r="S37" s="51" t="s">
        <v>561</v>
      </c>
      <c r="T37" s="51" t="s">
        <v>561</v>
      </c>
      <c r="U37" s="104">
        <v>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 codeName="Hoja18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363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5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5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>
        <v>11</v>
      </c>
      <c r="F9" s="74">
        <v>11</v>
      </c>
      <c r="G9" s="64"/>
      <c r="H9" s="75">
        <v>6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560</v>
      </c>
      <c r="O9" s="73">
        <v>11</v>
      </c>
      <c r="P9" s="74">
        <v>11</v>
      </c>
      <c r="Q9" s="64"/>
      <c r="R9" s="75">
        <v>6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8</v>
      </c>
      <c r="F10" s="69">
        <v>12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5</v>
      </c>
      <c r="O10" s="68">
        <v>7</v>
      </c>
      <c r="P10" s="69">
        <v>12</v>
      </c>
      <c r="Q10" s="64"/>
      <c r="R10" s="70" t="s">
        <v>561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</v>
      </c>
      <c r="E11" s="73">
        <v>7</v>
      </c>
      <c r="F11" s="74">
        <v>12</v>
      </c>
      <c r="G11" s="64"/>
      <c r="H11" s="75" t="s">
        <v>560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>
        <v>7</v>
      </c>
      <c r="O11" s="73">
        <v>9</v>
      </c>
      <c r="P11" s="74">
        <v>16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</v>
      </c>
      <c r="E12" s="68">
        <v>8</v>
      </c>
      <c r="F12" s="69">
        <v>13</v>
      </c>
      <c r="G12" s="64"/>
      <c r="H12" s="70" t="s">
        <v>561</v>
      </c>
      <c r="I12" s="71" t="s">
        <v>561</v>
      </c>
      <c r="J12" s="67" t="s">
        <v>560</v>
      </c>
      <c r="K12" s="71" t="s">
        <v>561</v>
      </c>
      <c r="L12" s="77"/>
      <c r="M12" s="67" t="s">
        <v>560</v>
      </c>
      <c r="N12" s="68">
        <v>5</v>
      </c>
      <c r="O12" s="68">
        <v>7</v>
      </c>
      <c r="P12" s="69">
        <v>12</v>
      </c>
      <c r="Q12" s="64"/>
      <c r="R12" s="70" t="s">
        <v>561</v>
      </c>
      <c r="S12" s="71" t="s">
        <v>561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11</v>
      </c>
      <c r="E13" s="73" t="s">
        <v>561</v>
      </c>
      <c r="F13" s="74">
        <v>14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11</v>
      </c>
      <c r="O13" s="73" t="s">
        <v>561</v>
      </c>
      <c r="P13" s="74">
        <v>14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</v>
      </c>
      <c r="E14" s="68">
        <v>6</v>
      </c>
      <c r="F14" s="69">
        <v>13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6</v>
      </c>
      <c r="O14" s="68">
        <v>8</v>
      </c>
      <c r="P14" s="69">
        <v>14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12</v>
      </c>
      <c r="E15" s="73">
        <v>17</v>
      </c>
      <c r="F15" s="74">
        <v>29</v>
      </c>
      <c r="G15" s="64"/>
      <c r="H15" s="75" t="s">
        <v>560</v>
      </c>
      <c r="I15" s="76" t="s">
        <v>561</v>
      </c>
      <c r="J15" s="72" t="s">
        <v>560</v>
      </c>
      <c r="K15" s="76">
        <v>22</v>
      </c>
      <c r="L15" s="77"/>
      <c r="M15" s="72" t="s">
        <v>560</v>
      </c>
      <c r="N15" s="73">
        <v>12</v>
      </c>
      <c r="O15" s="73">
        <v>16</v>
      </c>
      <c r="P15" s="74">
        <v>28</v>
      </c>
      <c r="Q15" s="64"/>
      <c r="R15" s="75" t="s">
        <v>560</v>
      </c>
      <c r="S15" s="76" t="s">
        <v>561</v>
      </c>
      <c r="T15" s="72" t="s">
        <v>560</v>
      </c>
      <c r="U15" s="76">
        <v>22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21</v>
      </c>
      <c r="E17" s="79">
        <v>30</v>
      </c>
      <c r="F17" s="80">
        <v>51</v>
      </c>
      <c r="G17" s="64"/>
      <c r="H17" s="78">
        <v>8</v>
      </c>
      <c r="I17" s="81" t="s">
        <v>561</v>
      </c>
      <c r="J17" s="79" t="s">
        <v>561</v>
      </c>
      <c r="K17" s="81">
        <v>17</v>
      </c>
      <c r="L17" s="77"/>
      <c r="M17" s="78" t="s">
        <v>560</v>
      </c>
      <c r="N17" s="79">
        <v>22</v>
      </c>
      <c r="O17" s="79">
        <v>29</v>
      </c>
      <c r="P17" s="80">
        <v>51</v>
      </c>
      <c r="Q17" s="64"/>
      <c r="R17" s="78">
        <v>8</v>
      </c>
      <c r="S17" s="81" t="s">
        <v>561</v>
      </c>
      <c r="T17" s="79" t="s">
        <v>561</v>
      </c>
      <c r="U17" s="81">
        <v>17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10</v>
      </c>
      <c r="E18" s="83">
        <v>9</v>
      </c>
      <c r="F18" s="84">
        <v>19</v>
      </c>
      <c r="G18" s="85"/>
      <c r="H18" s="86" t="s">
        <v>560</v>
      </c>
      <c r="I18" s="87" t="s">
        <v>561</v>
      </c>
      <c r="J18" s="82" t="s">
        <v>560</v>
      </c>
      <c r="K18" s="87">
        <v>5</v>
      </c>
      <c r="L18" s="88"/>
      <c r="M18" s="82" t="s">
        <v>560</v>
      </c>
      <c r="N18" s="83">
        <v>9</v>
      </c>
      <c r="O18" s="83">
        <v>11</v>
      </c>
      <c r="P18" s="84">
        <v>20</v>
      </c>
      <c r="Q18" s="85"/>
      <c r="R18" s="86" t="s">
        <v>560</v>
      </c>
      <c r="S18" s="87" t="s">
        <v>561</v>
      </c>
      <c r="T18" s="82" t="s">
        <v>560</v>
      </c>
      <c r="U18" s="87">
        <v>5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14</v>
      </c>
      <c r="F19" s="89">
        <v>22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>
        <v>9</v>
      </c>
      <c r="O19" s="64">
        <v>13</v>
      </c>
      <c r="P19" s="89">
        <v>22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7</v>
      </c>
      <c r="E20" s="83">
        <v>5</v>
      </c>
      <c r="F20" s="84">
        <v>12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>
        <v>8</v>
      </c>
      <c r="O20" s="83">
        <v>7</v>
      </c>
      <c r="P20" s="84">
        <v>15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7</v>
      </c>
      <c r="F21" s="92">
        <v>8</v>
      </c>
      <c r="G21" s="64"/>
      <c r="H21" s="93" t="s">
        <v>560</v>
      </c>
      <c r="I21" s="94" t="s">
        <v>561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>
        <v>7</v>
      </c>
      <c r="P21" s="92">
        <v>8</v>
      </c>
      <c r="Q21" s="64"/>
      <c r="R21" s="93" t="s">
        <v>560</v>
      </c>
      <c r="S21" s="94" t="s">
        <v>561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37</v>
      </c>
      <c r="E22" s="73">
        <v>34</v>
      </c>
      <c r="F22" s="74">
        <v>71</v>
      </c>
      <c r="G22" s="64"/>
      <c r="H22" s="75" t="s">
        <v>560</v>
      </c>
      <c r="I22" s="76" t="s">
        <v>561</v>
      </c>
      <c r="J22" s="72" t="s">
        <v>561</v>
      </c>
      <c r="K22" s="76">
        <v>24</v>
      </c>
      <c r="L22" s="77"/>
      <c r="M22" s="72" t="s">
        <v>560</v>
      </c>
      <c r="N22" s="73">
        <v>38</v>
      </c>
      <c r="O22" s="73">
        <v>36</v>
      </c>
      <c r="P22" s="74">
        <v>74</v>
      </c>
      <c r="Q22" s="64"/>
      <c r="R22" s="75" t="s">
        <v>560</v>
      </c>
      <c r="S22" s="76" t="s">
        <v>561</v>
      </c>
      <c r="T22" s="72" t="s">
        <v>561</v>
      </c>
      <c r="U22" s="76">
        <v>24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17</v>
      </c>
      <c r="F23" s="69">
        <v>21</v>
      </c>
      <c r="G23" s="64"/>
      <c r="H23" s="70">
        <v>6</v>
      </c>
      <c r="I23" s="71" t="s">
        <v>561</v>
      </c>
      <c r="J23" s="67" t="s">
        <v>560</v>
      </c>
      <c r="K23" s="71">
        <v>6</v>
      </c>
      <c r="L23" s="77"/>
      <c r="M23" s="67" t="s">
        <v>560</v>
      </c>
      <c r="N23" s="68" t="s">
        <v>561</v>
      </c>
      <c r="O23" s="68">
        <v>15</v>
      </c>
      <c r="P23" s="69">
        <v>19</v>
      </c>
      <c r="Q23" s="64"/>
      <c r="R23" s="70">
        <v>5</v>
      </c>
      <c r="S23" s="71" t="s">
        <v>561</v>
      </c>
      <c r="T23" s="67" t="s">
        <v>560</v>
      </c>
      <c r="U23" s="71">
        <v>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9</v>
      </c>
      <c r="F24" s="74">
        <v>12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11</v>
      </c>
      <c r="P24" s="74">
        <v>14</v>
      </c>
      <c r="Q24" s="64"/>
      <c r="R24" s="75">
        <v>5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5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>
        <v>26</v>
      </c>
      <c r="F28" s="84">
        <v>32</v>
      </c>
      <c r="G28" s="85"/>
      <c r="H28" s="86">
        <v>7</v>
      </c>
      <c r="I28" s="87" t="s">
        <v>561</v>
      </c>
      <c r="J28" s="82" t="s">
        <v>560</v>
      </c>
      <c r="K28" s="87" t="s">
        <v>561</v>
      </c>
      <c r="L28" s="88"/>
      <c r="M28" s="82" t="s">
        <v>560</v>
      </c>
      <c r="N28" s="83">
        <v>5</v>
      </c>
      <c r="O28" s="83">
        <v>24</v>
      </c>
      <c r="P28" s="84">
        <v>29</v>
      </c>
      <c r="Q28" s="85"/>
      <c r="R28" s="86">
        <v>6</v>
      </c>
      <c r="S28" s="87" t="s">
        <v>561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41</v>
      </c>
      <c r="E29" s="91">
        <v>39</v>
      </c>
      <c r="F29" s="92">
        <v>80</v>
      </c>
      <c r="G29" s="64"/>
      <c r="H29" s="93" t="s">
        <v>561</v>
      </c>
      <c r="I29" s="94" t="s">
        <v>561</v>
      </c>
      <c r="J29" s="91" t="s">
        <v>561</v>
      </c>
      <c r="K29" s="94">
        <v>30</v>
      </c>
      <c r="L29" s="77"/>
      <c r="M29" s="91" t="s">
        <v>560</v>
      </c>
      <c r="N29" s="91">
        <v>44</v>
      </c>
      <c r="O29" s="91">
        <v>43</v>
      </c>
      <c r="P29" s="92">
        <v>87</v>
      </c>
      <c r="Q29" s="64"/>
      <c r="R29" s="93">
        <v>5</v>
      </c>
      <c r="S29" s="94" t="s">
        <v>561</v>
      </c>
      <c r="T29" s="91" t="s">
        <v>561</v>
      </c>
      <c r="U29" s="94">
        <v>29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27</v>
      </c>
      <c r="E30" s="62">
        <v>28</v>
      </c>
      <c r="F30" s="63">
        <v>55</v>
      </c>
      <c r="G30" s="64"/>
      <c r="H30" s="75">
        <v>5</v>
      </c>
      <c r="I30" s="76" t="s">
        <v>561</v>
      </c>
      <c r="J30" s="72" t="s">
        <v>561</v>
      </c>
      <c r="K30" s="76">
        <v>10</v>
      </c>
      <c r="L30" s="64"/>
      <c r="M30" s="66" t="s">
        <v>560</v>
      </c>
      <c r="N30" s="62">
        <v>29</v>
      </c>
      <c r="O30" s="62">
        <v>29</v>
      </c>
      <c r="P30" s="63">
        <v>58</v>
      </c>
      <c r="Q30" s="64"/>
      <c r="R30" s="75">
        <v>5</v>
      </c>
      <c r="S30" s="76" t="s">
        <v>561</v>
      </c>
      <c r="T30" s="72" t="s">
        <v>561</v>
      </c>
      <c r="U30" s="76">
        <v>10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10</v>
      </c>
      <c r="E31" s="68">
        <v>8</v>
      </c>
      <c r="F31" s="69">
        <v>18</v>
      </c>
      <c r="G31" s="64"/>
      <c r="H31" s="70" t="s">
        <v>561</v>
      </c>
      <c r="I31" s="71" t="s">
        <v>561</v>
      </c>
      <c r="J31" s="67" t="s">
        <v>560</v>
      </c>
      <c r="K31" s="71">
        <v>8</v>
      </c>
      <c r="L31" s="64"/>
      <c r="M31" s="67" t="s">
        <v>560</v>
      </c>
      <c r="N31" s="68">
        <v>11</v>
      </c>
      <c r="O31" s="68">
        <v>8</v>
      </c>
      <c r="P31" s="69">
        <v>19</v>
      </c>
      <c r="Q31" s="64"/>
      <c r="R31" s="70" t="s">
        <v>561</v>
      </c>
      <c r="S31" s="71" t="s">
        <v>561</v>
      </c>
      <c r="T31" s="67" t="s">
        <v>560</v>
      </c>
      <c r="U31" s="71">
        <v>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10</v>
      </c>
      <c r="E32" s="73">
        <v>26</v>
      </c>
      <c r="F32" s="74">
        <v>36</v>
      </c>
      <c r="G32" s="64"/>
      <c r="H32" s="75" t="s">
        <v>561</v>
      </c>
      <c r="I32" s="76" t="s">
        <v>561</v>
      </c>
      <c r="J32" s="72" t="s">
        <v>561</v>
      </c>
      <c r="K32" s="76">
        <v>10</v>
      </c>
      <c r="L32" s="64"/>
      <c r="M32" s="72" t="s">
        <v>560</v>
      </c>
      <c r="N32" s="73">
        <v>9</v>
      </c>
      <c r="O32" s="73">
        <v>28</v>
      </c>
      <c r="P32" s="74">
        <v>37</v>
      </c>
      <c r="Q32" s="64"/>
      <c r="R32" s="75">
        <v>5</v>
      </c>
      <c r="S32" s="76" t="s">
        <v>561</v>
      </c>
      <c r="T32" s="72" t="s">
        <v>561</v>
      </c>
      <c r="U32" s="76">
        <v>11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47</v>
      </c>
      <c r="E35" s="83" t="s">
        <v>560</v>
      </c>
      <c r="F35" s="84">
        <v>47</v>
      </c>
      <c r="G35" s="85"/>
      <c r="H35" s="86" t="s">
        <v>560</v>
      </c>
      <c r="I35" s="87" t="s">
        <v>561</v>
      </c>
      <c r="J35" s="82" t="s">
        <v>560</v>
      </c>
      <c r="K35" s="87">
        <v>9</v>
      </c>
      <c r="L35" s="88"/>
      <c r="M35" s="82" t="s">
        <v>560</v>
      </c>
      <c r="N35" s="83">
        <v>49</v>
      </c>
      <c r="O35" s="83" t="s">
        <v>560</v>
      </c>
      <c r="P35" s="84">
        <v>49</v>
      </c>
      <c r="Q35" s="85"/>
      <c r="R35" s="86" t="s">
        <v>560</v>
      </c>
      <c r="S35" s="87" t="s">
        <v>561</v>
      </c>
      <c r="T35" s="82" t="s">
        <v>560</v>
      </c>
      <c r="U35" s="87">
        <v>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65</v>
      </c>
      <c r="F36" s="89">
        <v>65</v>
      </c>
      <c r="G36" s="64"/>
      <c r="H36" s="93">
        <v>10</v>
      </c>
      <c r="I36" s="94" t="s">
        <v>561</v>
      </c>
      <c r="J36" s="91" t="s">
        <v>561</v>
      </c>
      <c r="K36" s="94">
        <v>22</v>
      </c>
      <c r="L36" s="77"/>
      <c r="M36" s="101" t="s">
        <v>560</v>
      </c>
      <c r="N36" s="101" t="s">
        <v>560</v>
      </c>
      <c r="O36" s="101">
        <v>67</v>
      </c>
      <c r="P36" s="89">
        <v>67</v>
      </c>
      <c r="Q36" s="64"/>
      <c r="R36" s="93">
        <v>11</v>
      </c>
      <c r="S36" s="94" t="s">
        <v>561</v>
      </c>
      <c r="T36" s="91" t="s">
        <v>561</v>
      </c>
      <c r="U36" s="94">
        <v>22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47</v>
      </c>
      <c r="E37" s="51">
        <v>65</v>
      </c>
      <c r="F37" s="104">
        <v>112</v>
      </c>
      <c r="G37" s="105"/>
      <c r="H37" s="52">
        <v>10</v>
      </c>
      <c r="I37" s="51">
        <v>5</v>
      </c>
      <c r="J37" s="51" t="s">
        <v>561</v>
      </c>
      <c r="K37" s="104">
        <v>31</v>
      </c>
      <c r="L37" s="105"/>
      <c r="M37" s="51" t="s">
        <v>560</v>
      </c>
      <c r="N37" s="51">
        <v>49</v>
      </c>
      <c r="O37" s="51">
        <v>67</v>
      </c>
      <c r="P37" s="104">
        <v>116</v>
      </c>
      <c r="Q37" s="105"/>
      <c r="R37" s="52">
        <v>11</v>
      </c>
      <c r="S37" s="51" t="s">
        <v>561</v>
      </c>
      <c r="T37" s="51" t="s">
        <v>561</v>
      </c>
      <c r="U37" s="104">
        <v>31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 codeName="Hoja18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365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>
        <v>5</v>
      </c>
      <c r="G5" s="64"/>
      <c r="H5" s="61" t="s">
        <v>561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561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10</v>
      </c>
      <c r="E6" s="68">
        <v>10</v>
      </c>
      <c r="F6" s="69">
        <v>20</v>
      </c>
      <c r="G6" s="64"/>
      <c r="H6" s="70" t="s">
        <v>561</v>
      </c>
      <c r="I6" s="71" t="s">
        <v>561</v>
      </c>
      <c r="J6" s="67" t="s">
        <v>561</v>
      </c>
      <c r="K6" s="71">
        <v>5</v>
      </c>
      <c r="L6" s="64"/>
      <c r="M6" s="67" t="s">
        <v>560</v>
      </c>
      <c r="N6" s="68">
        <v>9</v>
      </c>
      <c r="O6" s="68">
        <v>11</v>
      </c>
      <c r="P6" s="69">
        <v>20</v>
      </c>
      <c r="Q6" s="64"/>
      <c r="R6" s="70" t="s">
        <v>561</v>
      </c>
      <c r="S6" s="71" t="s">
        <v>561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28</v>
      </c>
      <c r="E7" s="73">
        <v>49</v>
      </c>
      <c r="F7" s="74">
        <v>77</v>
      </c>
      <c r="G7" s="64"/>
      <c r="H7" s="75">
        <v>24</v>
      </c>
      <c r="I7" s="76" t="s">
        <v>560</v>
      </c>
      <c r="J7" s="72">
        <v>24</v>
      </c>
      <c r="K7" s="76">
        <v>6</v>
      </c>
      <c r="L7" s="64"/>
      <c r="M7" s="72" t="s">
        <v>560</v>
      </c>
      <c r="N7" s="73">
        <v>25</v>
      </c>
      <c r="O7" s="73">
        <v>50</v>
      </c>
      <c r="P7" s="74">
        <v>75</v>
      </c>
      <c r="Q7" s="64"/>
      <c r="R7" s="75">
        <v>25</v>
      </c>
      <c r="S7" s="76" t="s">
        <v>560</v>
      </c>
      <c r="T7" s="72">
        <v>23</v>
      </c>
      <c r="U7" s="76">
        <v>7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36</v>
      </c>
      <c r="E8" s="68">
        <v>67</v>
      </c>
      <c r="F8" s="69">
        <v>103</v>
      </c>
      <c r="G8" s="64"/>
      <c r="H8" s="70">
        <v>34</v>
      </c>
      <c r="I8" s="71">
        <v>7</v>
      </c>
      <c r="J8" s="67">
        <v>19</v>
      </c>
      <c r="K8" s="71">
        <v>6</v>
      </c>
      <c r="L8" s="64"/>
      <c r="M8" s="67" t="s">
        <v>560</v>
      </c>
      <c r="N8" s="68">
        <v>34</v>
      </c>
      <c r="O8" s="68">
        <v>68</v>
      </c>
      <c r="P8" s="69">
        <v>102</v>
      </c>
      <c r="Q8" s="64"/>
      <c r="R8" s="70">
        <v>36</v>
      </c>
      <c r="S8" s="71" t="s">
        <v>561</v>
      </c>
      <c r="T8" s="67">
        <v>20</v>
      </c>
      <c r="U8" s="71">
        <v>6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34</v>
      </c>
      <c r="E9" s="73">
        <v>115</v>
      </c>
      <c r="F9" s="74">
        <v>149</v>
      </c>
      <c r="G9" s="64"/>
      <c r="H9" s="75">
        <v>51</v>
      </c>
      <c r="I9" s="76">
        <v>10</v>
      </c>
      <c r="J9" s="72">
        <v>28</v>
      </c>
      <c r="K9" s="76">
        <v>7</v>
      </c>
      <c r="L9" s="77"/>
      <c r="M9" s="72" t="s">
        <v>560</v>
      </c>
      <c r="N9" s="73">
        <v>32</v>
      </c>
      <c r="O9" s="73">
        <v>114</v>
      </c>
      <c r="P9" s="74">
        <v>146</v>
      </c>
      <c r="Q9" s="64"/>
      <c r="R9" s="75">
        <v>48</v>
      </c>
      <c r="S9" s="76" t="s">
        <v>561</v>
      </c>
      <c r="T9" s="72">
        <v>30</v>
      </c>
      <c r="U9" s="76">
        <v>6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49</v>
      </c>
      <c r="E10" s="68">
        <v>106</v>
      </c>
      <c r="F10" s="69">
        <v>155</v>
      </c>
      <c r="G10" s="64"/>
      <c r="H10" s="70">
        <v>44</v>
      </c>
      <c r="I10" s="71">
        <v>10</v>
      </c>
      <c r="J10" s="67">
        <v>20</v>
      </c>
      <c r="K10" s="71">
        <v>12</v>
      </c>
      <c r="L10" s="77"/>
      <c r="M10" s="67" t="s">
        <v>560</v>
      </c>
      <c r="N10" s="68">
        <v>45</v>
      </c>
      <c r="O10" s="68">
        <v>107</v>
      </c>
      <c r="P10" s="69">
        <v>152</v>
      </c>
      <c r="Q10" s="64"/>
      <c r="R10" s="70">
        <v>47</v>
      </c>
      <c r="S10" s="71">
        <v>7</v>
      </c>
      <c r="T10" s="67">
        <v>17</v>
      </c>
      <c r="U10" s="71">
        <v>12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56</v>
      </c>
      <c r="E11" s="73">
        <v>111</v>
      </c>
      <c r="F11" s="74">
        <v>167</v>
      </c>
      <c r="G11" s="64"/>
      <c r="H11" s="75">
        <v>31</v>
      </c>
      <c r="I11" s="76">
        <v>7</v>
      </c>
      <c r="J11" s="72">
        <v>24</v>
      </c>
      <c r="K11" s="76">
        <v>20</v>
      </c>
      <c r="L11" s="77"/>
      <c r="M11" s="72" t="s">
        <v>560</v>
      </c>
      <c r="N11" s="73">
        <v>57</v>
      </c>
      <c r="O11" s="73">
        <v>114</v>
      </c>
      <c r="P11" s="74">
        <v>171</v>
      </c>
      <c r="Q11" s="64"/>
      <c r="R11" s="75">
        <v>33</v>
      </c>
      <c r="S11" s="76">
        <v>5</v>
      </c>
      <c r="T11" s="72">
        <v>21</v>
      </c>
      <c r="U11" s="76">
        <v>21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55</v>
      </c>
      <c r="E12" s="68">
        <v>100</v>
      </c>
      <c r="F12" s="69">
        <v>155</v>
      </c>
      <c r="G12" s="64"/>
      <c r="H12" s="70">
        <v>24</v>
      </c>
      <c r="I12" s="71">
        <v>7</v>
      </c>
      <c r="J12" s="67">
        <v>21</v>
      </c>
      <c r="K12" s="71">
        <v>17</v>
      </c>
      <c r="L12" s="77"/>
      <c r="M12" s="67" t="s">
        <v>560</v>
      </c>
      <c r="N12" s="68">
        <v>53</v>
      </c>
      <c r="O12" s="68">
        <v>102</v>
      </c>
      <c r="P12" s="69">
        <v>155</v>
      </c>
      <c r="Q12" s="64"/>
      <c r="R12" s="70">
        <v>25</v>
      </c>
      <c r="S12" s="71" t="s">
        <v>561</v>
      </c>
      <c r="T12" s="67">
        <v>20</v>
      </c>
      <c r="U12" s="71">
        <v>16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82</v>
      </c>
      <c r="E13" s="73">
        <v>87</v>
      </c>
      <c r="F13" s="74">
        <v>169</v>
      </c>
      <c r="G13" s="64"/>
      <c r="H13" s="75">
        <v>7</v>
      </c>
      <c r="I13" s="76">
        <v>7</v>
      </c>
      <c r="J13" s="72">
        <v>24</v>
      </c>
      <c r="K13" s="76">
        <v>33</v>
      </c>
      <c r="L13" s="77"/>
      <c r="M13" s="72" t="s">
        <v>560</v>
      </c>
      <c r="N13" s="73">
        <v>79</v>
      </c>
      <c r="O13" s="73">
        <v>79</v>
      </c>
      <c r="P13" s="74">
        <v>158</v>
      </c>
      <c r="Q13" s="64"/>
      <c r="R13" s="75">
        <v>6</v>
      </c>
      <c r="S13" s="76" t="s">
        <v>561</v>
      </c>
      <c r="T13" s="72">
        <v>22</v>
      </c>
      <c r="U13" s="76">
        <v>32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52</v>
      </c>
      <c r="E14" s="68">
        <v>84</v>
      </c>
      <c r="F14" s="69">
        <v>136</v>
      </c>
      <c r="G14" s="64"/>
      <c r="H14" s="70" t="s">
        <v>561</v>
      </c>
      <c r="I14" s="71">
        <v>10</v>
      </c>
      <c r="J14" s="67">
        <v>17</v>
      </c>
      <c r="K14" s="71">
        <v>18</v>
      </c>
      <c r="L14" s="77"/>
      <c r="M14" s="67" t="s">
        <v>560</v>
      </c>
      <c r="N14" s="68">
        <v>56</v>
      </c>
      <c r="O14" s="68">
        <v>86</v>
      </c>
      <c r="P14" s="69">
        <v>142</v>
      </c>
      <c r="Q14" s="64"/>
      <c r="R14" s="70" t="s">
        <v>561</v>
      </c>
      <c r="S14" s="71">
        <v>5</v>
      </c>
      <c r="T14" s="67">
        <v>17</v>
      </c>
      <c r="U14" s="71">
        <v>18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97</v>
      </c>
      <c r="E15" s="73">
        <v>265</v>
      </c>
      <c r="F15" s="74">
        <v>362</v>
      </c>
      <c r="G15" s="64"/>
      <c r="H15" s="75" t="s">
        <v>561</v>
      </c>
      <c r="I15" s="76">
        <v>19</v>
      </c>
      <c r="J15" s="72">
        <v>31</v>
      </c>
      <c r="K15" s="76">
        <v>304</v>
      </c>
      <c r="L15" s="77"/>
      <c r="M15" s="72" t="s">
        <v>560</v>
      </c>
      <c r="N15" s="73">
        <v>97</v>
      </c>
      <c r="O15" s="73">
        <v>265</v>
      </c>
      <c r="P15" s="74">
        <v>362</v>
      </c>
      <c r="Q15" s="64"/>
      <c r="R15" s="75" t="s">
        <v>561</v>
      </c>
      <c r="S15" s="76">
        <v>13</v>
      </c>
      <c r="T15" s="72">
        <v>31</v>
      </c>
      <c r="U15" s="76">
        <v>303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264</v>
      </c>
      <c r="E17" s="79">
        <v>533</v>
      </c>
      <c r="F17" s="80">
        <v>797</v>
      </c>
      <c r="G17" s="64"/>
      <c r="H17" s="78">
        <v>131</v>
      </c>
      <c r="I17" s="81">
        <v>49</v>
      </c>
      <c r="J17" s="79">
        <v>139</v>
      </c>
      <c r="K17" s="81">
        <v>235</v>
      </c>
      <c r="L17" s="77"/>
      <c r="M17" s="78" t="s">
        <v>560</v>
      </c>
      <c r="N17" s="79">
        <v>258</v>
      </c>
      <c r="O17" s="79">
        <v>534</v>
      </c>
      <c r="P17" s="80">
        <v>792</v>
      </c>
      <c r="Q17" s="64"/>
      <c r="R17" s="78">
        <v>134</v>
      </c>
      <c r="S17" s="81">
        <v>30</v>
      </c>
      <c r="T17" s="79">
        <v>133</v>
      </c>
      <c r="U17" s="81">
        <v>236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77</v>
      </c>
      <c r="E18" s="83">
        <v>108</v>
      </c>
      <c r="F18" s="84">
        <v>185</v>
      </c>
      <c r="G18" s="85"/>
      <c r="H18" s="86">
        <v>20</v>
      </c>
      <c r="I18" s="87">
        <v>8</v>
      </c>
      <c r="J18" s="82">
        <v>24</v>
      </c>
      <c r="K18" s="87">
        <v>66</v>
      </c>
      <c r="L18" s="88"/>
      <c r="M18" s="82" t="s">
        <v>560</v>
      </c>
      <c r="N18" s="83">
        <v>73</v>
      </c>
      <c r="O18" s="83">
        <v>106</v>
      </c>
      <c r="P18" s="84">
        <v>179</v>
      </c>
      <c r="Q18" s="85"/>
      <c r="R18" s="86">
        <v>21</v>
      </c>
      <c r="S18" s="87">
        <v>6</v>
      </c>
      <c r="T18" s="82">
        <v>23</v>
      </c>
      <c r="U18" s="87">
        <v>64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76</v>
      </c>
      <c r="E19" s="64">
        <v>156</v>
      </c>
      <c r="F19" s="89">
        <v>232</v>
      </c>
      <c r="G19" s="64"/>
      <c r="H19" s="90">
        <v>34</v>
      </c>
      <c r="I19" s="71">
        <v>12</v>
      </c>
      <c r="J19" s="64">
        <v>20</v>
      </c>
      <c r="K19" s="71">
        <v>35</v>
      </c>
      <c r="L19" s="77"/>
      <c r="M19" s="64" t="s">
        <v>560</v>
      </c>
      <c r="N19" s="64">
        <v>72</v>
      </c>
      <c r="O19" s="64">
        <v>157</v>
      </c>
      <c r="P19" s="89">
        <v>229</v>
      </c>
      <c r="Q19" s="64"/>
      <c r="R19" s="90">
        <v>35</v>
      </c>
      <c r="S19" s="71" t="s">
        <v>561</v>
      </c>
      <c r="T19" s="64">
        <v>16</v>
      </c>
      <c r="U19" s="71">
        <v>34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50</v>
      </c>
      <c r="E20" s="83">
        <v>85</v>
      </c>
      <c r="F20" s="84">
        <v>135</v>
      </c>
      <c r="G20" s="85"/>
      <c r="H20" s="86">
        <v>8</v>
      </c>
      <c r="I20" s="87" t="s">
        <v>561</v>
      </c>
      <c r="J20" s="82">
        <v>7</v>
      </c>
      <c r="K20" s="87">
        <v>35</v>
      </c>
      <c r="L20" s="88"/>
      <c r="M20" s="82" t="s">
        <v>560</v>
      </c>
      <c r="N20" s="83">
        <v>50</v>
      </c>
      <c r="O20" s="83">
        <v>84</v>
      </c>
      <c r="P20" s="84">
        <v>134</v>
      </c>
      <c r="Q20" s="85"/>
      <c r="R20" s="86">
        <v>7</v>
      </c>
      <c r="S20" s="87" t="s">
        <v>561</v>
      </c>
      <c r="T20" s="82">
        <v>9</v>
      </c>
      <c r="U20" s="87">
        <v>35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35</v>
      </c>
      <c r="E21" s="91">
        <v>114</v>
      </c>
      <c r="F21" s="92">
        <v>149</v>
      </c>
      <c r="G21" s="64"/>
      <c r="H21" s="93">
        <v>29</v>
      </c>
      <c r="I21" s="94">
        <v>7</v>
      </c>
      <c r="J21" s="91">
        <v>24</v>
      </c>
      <c r="K21" s="94">
        <v>59</v>
      </c>
      <c r="L21" s="77"/>
      <c r="M21" s="91" t="s">
        <v>560</v>
      </c>
      <c r="N21" s="91">
        <v>36</v>
      </c>
      <c r="O21" s="91">
        <v>117</v>
      </c>
      <c r="P21" s="92">
        <v>153</v>
      </c>
      <c r="Q21" s="64"/>
      <c r="R21" s="93">
        <v>30</v>
      </c>
      <c r="S21" s="94" t="s">
        <v>561</v>
      </c>
      <c r="T21" s="91">
        <v>24</v>
      </c>
      <c r="U21" s="94">
        <v>58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413</v>
      </c>
      <c r="E22" s="73">
        <v>561</v>
      </c>
      <c r="F22" s="74">
        <v>974</v>
      </c>
      <c r="G22" s="64"/>
      <c r="H22" s="75" t="s">
        <v>560</v>
      </c>
      <c r="I22" s="76">
        <v>44</v>
      </c>
      <c r="J22" s="72">
        <v>160</v>
      </c>
      <c r="K22" s="76">
        <v>375</v>
      </c>
      <c r="L22" s="77"/>
      <c r="M22" s="72" t="s">
        <v>560</v>
      </c>
      <c r="N22" s="73">
        <v>401</v>
      </c>
      <c r="O22" s="73">
        <v>558</v>
      </c>
      <c r="P22" s="74">
        <v>959</v>
      </c>
      <c r="Q22" s="64"/>
      <c r="R22" s="75" t="s">
        <v>560</v>
      </c>
      <c r="S22" s="76">
        <v>25</v>
      </c>
      <c r="T22" s="72">
        <v>151</v>
      </c>
      <c r="U22" s="76">
        <v>371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51</v>
      </c>
      <c r="E23" s="68">
        <v>226</v>
      </c>
      <c r="F23" s="69">
        <v>277</v>
      </c>
      <c r="G23" s="64"/>
      <c r="H23" s="70">
        <v>124</v>
      </c>
      <c r="I23" s="71">
        <v>19</v>
      </c>
      <c r="J23" s="67">
        <v>34</v>
      </c>
      <c r="K23" s="71">
        <v>43</v>
      </c>
      <c r="L23" s="77"/>
      <c r="M23" s="67" t="s">
        <v>560</v>
      </c>
      <c r="N23" s="68">
        <v>50</v>
      </c>
      <c r="O23" s="68">
        <v>225</v>
      </c>
      <c r="P23" s="69">
        <v>275</v>
      </c>
      <c r="Q23" s="64"/>
      <c r="R23" s="70">
        <v>124</v>
      </c>
      <c r="S23" s="71">
        <v>9</v>
      </c>
      <c r="T23" s="67">
        <v>34</v>
      </c>
      <c r="U23" s="71">
        <v>43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22</v>
      </c>
      <c r="E24" s="73">
        <v>132</v>
      </c>
      <c r="F24" s="74">
        <v>154</v>
      </c>
      <c r="G24" s="64"/>
      <c r="H24" s="75">
        <v>73</v>
      </c>
      <c r="I24" s="76">
        <v>9</v>
      </c>
      <c r="J24" s="72">
        <v>15</v>
      </c>
      <c r="K24" s="76">
        <v>7</v>
      </c>
      <c r="L24" s="77"/>
      <c r="M24" s="72" t="s">
        <v>560</v>
      </c>
      <c r="N24" s="73">
        <v>20</v>
      </c>
      <c r="O24" s="73">
        <v>136</v>
      </c>
      <c r="P24" s="74">
        <v>156</v>
      </c>
      <c r="Q24" s="64"/>
      <c r="R24" s="75">
        <v>78</v>
      </c>
      <c r="S24" s="76" t="s">
        <v>561</v>
      </c>
      <c r="T24" s="72">
        <v>15</v>
      </c>
      <c r="U24" s="76">
        <v>7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8</v>
      </c>
      <c r="E25" s="68">
        <v>53</v>
      </c>
      <c r="F25" s="69">
        <v>61</v>
      </c>
      <c r="G25" s="64"/>
      <c r="H25" s="70">
        <v>24</v>
      </c>
      <c r="I25" s="71">
        <v>5</v>
      </c>
      <c r="J25" s="67" t="s">
        <v>561</v>
      </c>
      <c r="K25" s="71" t="s">
        <v>561</v>
      </c>
      <c r="L25" s="77"/>
      <c r="M25" s="67" t="s">
        <v>560</v>
      </c>
      <c r="N25" s="68">
        <v>11</v>
      </c>
      <c r="O25" s="68">
        <v>56</v>
      </c>
      <c r="P25" s="69">
        <v>67</v>
      </c>
      <c r="Q25" s="64"/>
      <c r="R25" s="70">
        <v>23</v>
      </c>
      <c r="S25" s="71" t="s">
        <v>561</v>
      </c>
      <c r="T25" s="67" t="s">
        <v>561</v>
      </c>
      <c r="U25" s="71">
        <v>5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8</v>
      </c>
      <c r="E26" s="73">
        <v>24</v>
      </c>
      <c r="F26" s="74">
        <v>32</v>
      </c>
      <c r="G26" s="64"/>
      <c r="H26" s="75" t="s">
        <v>561</v>
      </c>
      <c r="I26" s="76" t="s">
        <v>561</v>
      </c>
      <c r="J26" s="72" t="s">
        <v>561</v>
      </c>
      <c r="K26" s="76" t="s">
        <v>561</v>
      </c>
      <c r="L26" s="77"/>
      <c r="M26" s="72" t="s">
        <v>560</v>
      </c>
      <c r="N26" s="73">
        <v>7</v>
      </c>
      <c r="O26" s="73">
        <v>23</v>
      </c>
      <c r="P26" s="74">
        <v>30</v>
      </c>
      <c r="Q26" s="64"/>
      <c r="R26" s="75" t="s">
        <v>561</v>
      </c>
      <c r="S26" s="76" t="s">
        <v>561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78</v>
      </c>
      <c r="E28" s="83">
        <v>308</v>
      </c>
      <c r="F28" s="84">
        <v>386</v>
      </c>
      <c r="G28" s="85"/>
      <c r="H28" s="86">
        <v>91</v>
      </c>
      <c r="I28" s="87">
        <v>23</v>
      </c>
      <c r="J28" s="82">
        <v>55</v>
      </c>
      <c r="K28" s="87">
        <v>7</v>
      </c>
      <c r="L28" s="88"/>
      <c r="M28" s="82" t="s">
        <v>560</v>
      </c>
      <c r="N28" s="83">
        <v>74</v>
      </c>
      <c r="O28" s="83">
        <v>317</v>
      </c>
      <c r="P28" s="84">
        <v>391</v>
      </c>
      <c r="Q28" s="85"/>
      <c r="R28" s="86">
        <v>99</v>
      </c>
      <c r="S28" s="87">
        <v>11</v>
      </c>
      <c r="T28" s="82">
        <v>49</v>
      </c>
      <c r="U28" s="87">
        <v>10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424</v>
      </c>
      <c r="E29" s="91">
        <v>688</v>
      </c>
      <c r="F29" s="92">
        <v>1112</v>
      </c>
      <c r="G29" s="64"/>
      <c r="H29" s="93">
        <v>131</v>
      </c>
      <c r="I29" s="94">
        <v>55</v>
      </c>
      <c r="J29" s="91">
        <v>159</v>
      </c>
      <c r="K29" s="94">
        <v>423</v>
      </c>
      <c r="L29" s="77"/>
      <c r="M29" s="91" t="s">
        <v>560</v>
      </c>
      <c r="N29" s="91">
        <v>415</v>
      </c>
      <c r="O29" s="91">
        <v>681</v>
      </c>
      <c r="P29" s="92">
        <v>1096</v>
      </c>
      <c r="Q29" s="64"/>
      <c r="R29" s="93">
        <v>128</v>
      </c>
      <c r="S29" s="94">
        <v>32</v>
      </c>
      <c r="T29" s="91">
        <v>156</v>
      </c>
      <c r="U29" s="94">
        <v>417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355</v>
      </c>
      <c r="E30" s="62">
        <v>560</v>
      </c>
      <c r="F30" s="63">
        <v>915</v>
      </c>
      <c r="G30" s="64"/>
      <c r="H30" s="75">
        <v>160</v>
      </c>
      <c r="I30" s="76">
        <v>45</v>
      </c>
      <c r="J30" s="72">
        <v>161</v>
      </c>
      <c r="K30" s="76">
        <v>189</v>
      </c>
      <c r="L30" s="64"/>
      <c r="M30" s="66" t="s">
        <v>560</v>
      </c>
      <c r="N30" s="62">
        <v>341</v>
      </c>
      <c r="O30" s="62">
        <v>567</v>
      </c>
      <c r="P30" s="63">
        <v>908</v>
      </c>
      <c r="Q30" s="64"/>
      <c r="R30" s="75">
        <v>165</v>
      </c>
      <c r="S30" s="76">
        <v>24</v>
      </c>
      <c r="T30" s="72">
        <v>153</v>
      </c>
      <c r="U30" s="76">
        <v>186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54</v>
      </c>
      <c r="E31" s="68">
        <v>93</v>
      </c>
      <c r="F31" s="69">
        <v>147</v>
      </c>
      <c r="G31" s="64"/>
      <c r="H31" s="70">
        <v>16</v>
      </c>
      <c r="I31" s="71">
        <v>10</v>
      </c>
      <c r="J31" s="67">
        <v>10</v>
      </c>
      <c r="K31" s="71">
        <v>37</v>
      </c>
      <c r="L31" s="64"/>
      <c r="M31" s="67" t="s">
        <v>560</v>
      </c>
      <c r="N31" s="68">
        <v>53</v>
      </c>
      <c r="O31" s="68">
        <v>94</v>
      </c>
      <c r="P31" s="69">
        <v>147</v>
      </c>
      <c r="Q31" s="64"/>
      <c r="R31" s="70">
        <v>16</v>
      </c>
      <c r="S31" s="71">
        <v>7</v>
      </c>
      <c r="T31" s="67">
        <v>10</v>
      </c>
      <c r="U31" s="71">
        <v>38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84</v>
      </c>
      <c r="E32" s="73">
        <v>274</v>
      </c>
      <c r="F32" s="74">
        <v>358</v>
      </c>
      <c r="G32" s="64"/>
      <c r="H32" s="75">
        <v>44</v>
      </c>
      <c r="I32" s="76">
        <v>21</v>
      </c>
      <c r="J32" s="72">
        <v>32</v>
      </c>
      <c r="K32" s="76">
        <v>139</v>
      </c>
      <c r="L32" s="64"/>
      <c r="M32" s="72" t="s">
        <v>560</v>
      </c>
      <c r="N32" s="73">
        <v>86</v>
      </c>
      <c r="O32" s="73">
        <v>269</v>
      </c>
      <c r="P32" s="74">
        <v>355</v>
      </c>
      <c r="Q32" s="64"/>
      <c r="R32" s="75">
        <v>44</v>
      </c>
      <c r="S32" s="76">
        <v>10</v>
      </c>
      <c r="T32" s="72">
        <v>31</v>
      </c>
      <c r="U32" s="76">
        <v>138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9</v>
      </c>
      <c r="E33" s="97">
        <v>69</v>
      </c>
      <c r="F33" s="98">
        <v>78</v>
      </c>
      <c r="G33" s="64"/>
      <c r="H33" s="99" t="s">
        <v>561</v>
      </c>
      <c r="I33" s="100" t="s">
        <v>561</v>
      </c>
      <c r="J33" s="96">
        <v>11</v>
      </c>
      <c r="K33" s="100">
        <v>65</v>
      </c>
      <c r="L33" s="64"/>
      <c r="M33" s="96" t="s">
        <v>560</v>
      </c>
      <c r="N33" s="97">
        <v>9</v>
      </c>
      <c r="O33" s="97">
        <v>68</v>
      </c>
      <c r="P33" s="98">
        <v>77</v>
      </c>
      <c r="Q33" s="64"/>
      <c r="R33" s="99" t="s">
        <v>561</v>
      </c>
      <c r="S33" s="100" t="s">
        <v>561</v>
      </c>
      <c r="T33" s="96">
        <v>11</v>
      </c>
      <c r="U33" s="100">
        <v>65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502</v>
      </c>
      <c r="E35" s="83" t="s">
        <v>560</v>
      </c>
      <c r="F35" s="84">
        <v>502</v>
      </c>
      <c r="G35" s="85"/>
      <c r="H35" s="86">
        <v>6</v>
      </c>
      <c r="I35" s="87">
        <v>23</v>
      </c>
      <c r="J35" s="82">
        <v>100</v>
      </c>
      <c r="K35" s="87">
        <v>149</v>
      </c>
      <c r="L35" s="88"/>
      <c r="M35" s="82" t="s">
        <v>560</v>
      </c>
      <c r="N35" s="83">
        <v>489</v>
      </c>
      <c r="O35" s="83" t="s">
        <v>560</v>
      </c>
      <c r="P35" s="84">
        <v>489</v>
      </c>
      <c r="Q35" s="85"/>
      <c r="R35" s="86">
        <v>5</v>
      </c>
      <c r="S35" s="87">
        <v>13</v>
      </c>
      <c r="T35" s="82">
        <v>94</v>
      </c>
      <c r="U35" s="87">
        <v>147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996</v>
      </c>
      <c r="F36" s="89">
        <v>996</v>
      </c>
      <c r="G36" s="64"/>
      <c r="H36" s="93">
        <v>216</v>
      </c>
      <c r="I36" s="94">
        <v>55</v>
      </c>
      <c r="J36" s="91">
        <v>114</v>
      </c>
      <c r="K36" s="94">
        <v>281</v>
      </c>
      <c r="L36" s="77"/>
      <c r="M36" s="101" t="s">
        <v>560</v>
      </c>
      <c r="N36" s="101" t="s">
        <v>560</v>
      </c>
      <c r="O36" s="101">
        <v>998</v>
      </c>
      <c r="P36" s="89">
        <v>998</v>
      </c>
      <c r="Q36" s="64"/>
      <c r="R36" s="93">
        <v>222</v>
      </c>
      <c r="S36" s="94">
        <v>30</v>
      </c>
      <c r="T36" s="91">
        <v>111</v>
      </c>
      <c r="U36" s="94">
        <v>280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502</v>
      </c>
      <c r="E37" s="51">
        <v>996</v>
      </c>
      <c r="F37" s="104">
        <v>1498</v>
      </c>
      <c r="G37" s="105"/>
      <c r="H37" s="52">
        <v>222</v>
      </c>
      <c r="I37" s="51">
        <v>78</v>
      </c>
      <c r="J37" s="51">
        <v>214</v>
      </c>
      <c r="K37" s="104">
        <v>430</v>
      </c>
      <c r="L37" s="105"/>
      <c r="M37" s="51" t="s">
        <v>560</v>
      </c>
      <c r="N37" s="51">
        <v>489</v>
      </c>
      <c r="O37" s="51">
        <v>998</v>
      </c>
      <c r="P37" s="104">
        <v>1487</v>
      </c>
      <c r="Q37" s="105"/>
      <c r="R37" s="52">
        <v>227</v>
      </c>
      <c r="S37" s="51">
        <v>43</v>
      </c>
      <c r="T37" s="51">
        <v>205</v>
      </c>
      <c r="U37" s="104">
        <v>427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 codeName="Hoja18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367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561</v>
      </c>
      <c r="J6" s="67" t="s">
        <v>561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561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7</v>
      </c>
      <c r="G7" s="64"/>
      <c r="H7" s="75" t="s">
        <v>561</v>
      </c>
      <c r="I7" s="76" t="s">
        <v>561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>
        <v>5</v>
      </c>
      <c r="P7" s="74">
        <v>8</v>
      </c>
      <c r="Q7" s="64"/>
      <c r="R7" s="75" t="s">
        <v>561</v>
      </c>
      <c r="S7" s="76" t="s">
        <v>561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9</v>
      </c>
      <c r="F8" s="69">
        <v>12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>
        <v>8</v>
      </c>
      <c r="P8" s="69">
        <v>10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9</v>
      </c>
      <c r="E9" s="73">
        <v>12</v>
      </c>
      <c r="F9" s="74">
        <v>21</v>
      </c>
      <c r="G9" s="64"/>
      <c r="H9" s="75">
        <v>7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10</v>
      </c>
      <c r="O9" s="73">
        <v>12</v>
      </c>
      <c r="P9" s="74">
        <v>22</v>
      </c>
      <c r="Q9" s="64"/>
      <c r="R9" s="75">
        <v>7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9</v>
      </c>
      <c r="E10" s="68">
        <v>12</v>
      </c>
      <c r="F10" s="69">
        <v>21</v>
      </c>
      <c r="G10" s="64"/>
      <c r="H10" s="70">
        <v>6</v>
      </c>
      <c r="I10" s="71" t="s">
        <v>561</v>
      </c>
      <c r="J10" s="67" t="s">
        <v>560</v>
      </c>
      <c r="K10" s="71" t="s">
        <v>561</v>
      </c>
      <c r="L10" s="77"/>
      <c r="M10" s="67" t="s">
        <v>560</v>
      </c>
      <c r="N10" s="68">
        <v>8</v>
      </c>
      <c r="O10" s="68">
        <v>13</v>
      </c>
      <c r="P10" s="69">
        <v>21</v>
      </c>
      <c r="Q10" s="64"/>
      <c r="R10" s="70">
        <v>7</v>
      </c>
      <c r="S10" s="71" t="s">
        <v>561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14</v>
      </c>
      <c r="E11" s="73">
        <v>8</v>
      </c>
      <c r="F11" s="74">
        <v>22</v>
      </c>
      <c r="G11" s="64"/>
      <c r="H11" s="75" t="s">
        <v>561</v>
      </c>
      <c r="I11" s="76" t="s">
        <v>561</v>
      </c>
      <c r="J11" s="72" t="s">
        <v>561</v>
      </c>
      <c r="K11" s="76" t="s">
        <v>560</v>
      </c>
      <c r="L11" s="77"/>
      <c r="M11" s="72" t="s">
        <v>560</v>
      </c>
      <c r="N11" s="73">
        <v>15</v>
      </c>
      <c r="O11" s="73">
        <v>10</v>
      </c>
      <c r="P11" s="74">
        <v>25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9</v>
      </c>
      <c r="E12" s="68">
        <v>15</v>
      </c>
      <c r="F12" s="69">
        <v>24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9</v>
      </c>
      <c r="O12" s="68">
        <v>12</v>
      </c>
      <c r="P12" s="69">
        <v>21</v>
      </c>
      <c r="Q12" s="64"/>
      <c r="R12" s="70" t="s">
        <v>561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11</v>
      </c>
      <c r="E13" s="73">
        <v>12</v>
      </c>
      <c r="F13" s="74">
        <v>23</v>
      </c>
      <c r="G13" s="64"/>
      <c r="H13" s="75" t="s">
        <v>560</v>
      </c>
      <c r="I13" s="76" t="s">
        <v>561</v>
      </c>
      <c r="J13" s="72" t="s">
        <v>560</v>
      </c>
      <c r="K13" s="76" t="s">
        <v>561</v>
      </c>
      <c r="L13" s="77"/>
      <c r="M13" s="72" t="s">
        <v>560</v>
      </c>
      <c r="N13" s="73">
        <v>11</v>
      </c>
      <c r="O13" s="73">
        <v>14</v>
      </c>
      <c r="P13" s="74">
        <v>25</v>
      </c>
      <c r="Q13" s="64"/>
      <c r="R13" s="75" t="s">
        <v>560</v>
      </c>
      <c r="S13" s="76" t="s">
        <v>561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12</v>
      </c>
      <c r="E14" s="68">
        <v>15</v>
      </c>
      <c r="F14" s="69">
        <v>27</v>
      </c>
      <c r="G14" s="64"/>
      <c r="H14" s="70" t="s">
        <v>560</v>
      </c>
      <c r="I14" s="71" t="s">
        <v>560</v>
      </c>
      <c r="J14" s="67" t="s">
        <v>561</v>
      </c>
      <c r="K14" s="71">
        <v>5</v>
      </c>
      <c r="L14" s="77"/>
      <c r="M14" s="67" t="s">
        <v>560</v>
      </c>
      <c r="N14" s="68">
        <v>14</v>
      </c>
      <c r="O14" s="68">
        <v>16</v>
      </c>
      <c r="P14" s="69">
        <v>30</v>
      </c>
      <c r="Q14" s="64"/>
      <c r="R14" s="70" t="s">
        <v>560</v>
      </c>
      <c r="S14" s="71" t="s">
        <v>560</v>
      </c>
      <c r="T14" s="67" t="s">
        <v>561</v>
      </c>
      <c r="U14" s="71">
        <v>6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16</v>
      </c>
      <c r="E15" s="73">
        <v>33</v>
      </c>
      <c r="F15" s="74">
        <v>49</v>
      </c>
      <c r="G15" s="64"/>
      <c r="H15" s="75" t="s">
        <v>560</v>
      </c>
      <c r="I15" s="76" t="s">
        <v>560</v>
      </c>
      <c r="J15" s="72" t="s">
        <v>561</v>
      </c>
      <c r="K15" s="76">
        <v>40</v>
      </c>
      <c r="L15" s="77"/>
      <c r="M15" s="72" t="s">
        <v>560</v>
      </c>
      <c r="N15" s="73">
        <v>15</v>
      </c>
      <c r="O15" s="73">
        <v>33</v>
      </c>
      <c r="P15" s="74">
        <v>48</v>
      </c>
      <c r="Q15" s="64"/>
      <c r="R15" s="75" t="s">
        <v>560</v>
      </c>
      <c r="S15" s="76" t="s">
        <v>560</v>
      </c>
      <c r="T15" s="72" t="s">
        <v>561</v>
      </c>
      <c r="U15" s="76">
        <v>39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61</v>
      </c>
      <c r="E17" s="79">
        <v>74</v>
      </c>
      <c r="F17" s="80">
        <v>135</v>
      </c>
      <c r="G17" s="64"/>
      <c r="H17" s="78">
        <v>14</v>
      </c>
      <c r="I17" s="81">
        <v>9</v>
      </c>
      <c r="J17" s="79">
        <v>10</v>
      </c>
      <c r="K17" s="81">
        <v>46</v>
      </c>
      <c r="L17" s="77"/>
      <c r="M17" s="78" t="s">
        <v>560</v>
      </c>
      <c r="N17" s="79">
        <v>62</v>
      </c>
      <c r="O17" s="79">
        <v>76</v>
      </c>
      <c r="P17" s="80">
        <v>138</v>
      </c>
      <c r="Q17" s="64"/>
      <c r="R17" s="78">
        <v>14</v>
      </c>
      <c r="S17" s="81" t="s">
        <v>561</v>
      </c>
      <c r="T17" s="79">
        <v>12</v>
      </c>
      <c r="U17" s="81">
        <v>47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7</v>
      </c>
      <c r="F18" s="84">
        <v>10</v>
      </c>
      <c r="G18" s="85"/>
      <c r="H18" s="86" t="s">
        <v>560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>
        <v>8</v>
      </c>
      <c r="P18" s="84">
        <v>11</v>
      </c>
      <c r="Q18" s="85"/>
      <c r="R18" s="86" t="s">
        <v>560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19</v>
      </c>
      <c r="E19" s="64">
        <v>29</v>
      </c>
      <c r="F19" s="89">
        <v>48</v>
      </c>
      <c r="G19" s="64"/>
      <c r="H19" s="90">
        <v>11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>
        <v>20</v>
      </c>
      <c r="O19" s="64">
        <v>30</v>
      </c>
      <c r="P19" s="89">
        <v>50</v>
      </c>
      <c r="Q19" s="64"/>
      <c r="R19" s="90">
        <v>12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7</v>
      </c>
      <c r="G20" s="85"/>
      <c r="H20" s="86" t="s">
        <v>560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>
        <v>7</v>
      </c>
      <c r="Q20" s="85"/>
      <c r="R20" s="86" t="s">
        <v>560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8</v>
      </c>
      <c r="F21" s="92">
        <v>10</v>
      </c>
      <c r="G21" s="64"/>
      <c r="H21" s="93" t="s">
        <v>560</v>
      </c>
      <c r="I21" s="94" t="s">
        <v>560</v>
      </c>
      <c r="J21" s="91" t="s">
        <v>561</v>
      </c>
      <c r="K21" s="94">
        <v>6</v>
      </c>
      <c r="L21" s="77"/>
      <c r="M21" s="91" t="s">
        <v>560</v>
      </c>
      <c r="N21" s="91" t="s">
        <v>561</v>
      </c>
      <c r="O21" s="91">
        <v>7</v>
      </c>
      <c r="P21" s="92">
        <v>9</v>
      </c>
      <c r="Q21" s="64"/>
      <c r="R21" s="93" t="s">
        <v>560</v>
      </c>
      <c r="S21" s="94" t="s">
        <v>560</v>
      </c>
      <c r="T21" s="91" t="s">
        <v>561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48</v>
      </c>
      <c r="E22" s="73">
        <v>67</v>
      </c>
      <c r="F22" s="74">
        <v>115</v>
      </c>
      <c r="G22" s="64"/>
      <c r="H22" s="75" t="s">
        <v>560</v>
      </c>
      <c r="I22" s="76" t="s">
        <v>561</v>
      </c>
      <c r="J22" s="72">
        <v>13</v>
      </c>
      <c r="K22" s="76">
        <v>44</v>
      </c>
      <c r="L22" s="77"/>
      <c r="M22" s="72" t="s">
        <v>560</v>
      </c>
      <c r="N22" s="73">
        <v>49</v>
      </c>
      <c r="O22" s="73">
        <v>66</v>
      </c>
      <c r="P22" s="74">
        <v>115</v>
      </c>
      <c r="Q22" s="64"/>
      <c r="R22" s="75" t="s">
        <v>560</v>
      </c>
      <c r="S22" s="76" t="s">
        <v>561</v>
      </c>
      <c r="T22" s="72">
        <v>16</v>
      </c>
      <c r="U22" s="76">
        <v>43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14</v>
      </c>
      <c r="E23" s="68">
        <v>31</v>
      </c>
      <c r="F23" s="69">
        <v>45</v>
      </c>
      <c r="G23" s="64"/>
      <c r="H23" s="70">
        <v>13</v>
      </c>
      <c r="I23" s="71" t="s">
        <v>561</v>
      </c>
      <c r="J23" s="67" t="s">
        <v>561</v>
      </c>
      <c r="K23" s="71">
        <v>10</v>
      </c>
      <c r="L23" s="77"/>
      <c r="M23" s="67" t="s">
        <v>560</v>
      </c>
      <c r="N23" s="68">
        <v>14</v>
      </c>
      <c r="O23" s="68">
        <v>34</v>
      </c>
      <c r="P23" s="69">
        <v>48</v>
      </c>
      <c r="Q23" s="64"/>
      <c r="R23" s="70">
        <v>14</v>
      </c>
      <c r="S23" s="71" t="s">
        <v>561</v>
      </c>
      <c r="T23" s="67" t="s">
        <v>561</v>
      </c>
      <c r="U23" s="71">
        <v>10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9</v>
      </c>
      <c r="E24" s="73">
        <v>12</v>
      </c>
      <c r="F24" s="74">
        <v>21</v>
      </c>
      <c r="G24" s="64"/>
      <c r="H24" s="75">
        <v>9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>
        <v>10</v>
      </c>
      <c r="O24" s="73">
        <v>12</v>
      </c>
      <c r="P24" s="74">
        <v>22</v>
      </c>
      <c r="Q24" s="64"/>
      <c r="R24" s="75">
        <v>9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7</v>
      </c>
      <c r="E25" s="68">
        <v>8</v>
      </c>
      <c r="F25" s="69">
        <v>15</v>
      </c>
      <c r="G25" s="64"/>
      <c r="H25" s="70" t="s">
        <v>561</v>
      </c>
      <c r="I25" s="71" t="s">
        <v>561</v>
      </c>
      <c r="J25" s="67" t="s">
        <v>560</v>
      </c>
      <c r="K25" s="71" t="s">
        <v>561</v>
      </c>
      <c r="L25" s="77"/>
      <c r="M25" s="67" t="s">
        <v>560</v>
      </c>
      <c r="N25" s="68">
        <v>7</v>
      </c>
      <c r="O25" s="68">
        <v>9</v>
      </c>
      <c r="P25" s="69">
        <v>16</v>
      </c>
      <c r="Q25" s="64"/>
      <c r="R25" s="70" t="s">
        <v>561</v>
      </c>
      <c r="S25" s="71" t="s">
        <v>561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10</v>
      </c>
      <c r="E26" s="73" t="s">
        <v>561</v>
      </c>
      <c r="F26" s="74">
        <v>14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>
        <v>10</v>
      </c>
      <c r="O26" s="73" t="s">
        <v>561</v>
      </c>
      <c r="P26" s="74">
        <v>14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24</v>
      </c>
      <c r="E28" s="83">
        <v>22</v>
      </c>
      <c r="F28" s="84">
        <v>46</v>
      </c>
      <c r="G28" s="85"/>
      <c r="H28" s="86">
        <v>10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24</v>
      </c>
      <c r="O28" s="83">
        <v>26</v>
      </c>
      <c r="P28" s="84">
        <v>50</v>
      </c>
      <c r="Q28" s="85"/>
      <c r="R28" s="86">
        <v>12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64</v>
      </c>
      <c r="E29" s="91">
        <v>100</v>
      </c>
      <c r="F29" s="92">
        <v>164</v>
      </c>
      <c r="G29" s="64"/>
      <c r="H29" s="93">
        <v>15</v>
      </c>
      <c r="I29" s="94">
        <v>8</v>
      </c>
      <c r="J29" s="91">
        <v>12</v>
      </c>
      <c r="K29" s="94">
        <v>57</v>
      </c>
      <c r="L29" s="77"/>
      <c r="M29" s="91" t="s">
        <v>560</v>
      </c>
      <c r="N29" s="91">
        <v>66</v>
      </c>
      <c r="O29" s="91">
        <v>99</v>
      </c>
      <c r="P29" s="92">
        <v>165</v>
      </c>
      <c r="Q29" s="64"/>
      <c r="R29" s="93">
        <v>14</v>
      </c>
      <c r="S29" s="94">
        <v>5</v>
      </c>
      <c r="T29" s="91">
        <v>14</v>
      </c>
      <c r="U29" s="94">
        <v>58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52</v>
      </c>
      <c r="E30" s="62">
        <v>53</v>
      </c>
      <c r="F30" s="63">
        <v>105</v>
      </c>
      <c r="G30" s="64"/>
      <c r="H30" s="75">
        <v>16</v>
      </c>
      <c r="I30" s="76">
        <v>6</v>
      </c>
      <c r="J30" s="72">
        <v>12</v>
      </c>
      <c r="K30" s="76">
        <v>23</v>
      </c>
      <c r="L30" s="64"/>
      <c r="M30" s="66" t="s">
        <v>560</v>
      </c>
      <c r="N30" s="62">
        <v>53</v>
      </c>
      <c r="O30" s="62">
        <v>55</v>
      </c>
      <c r="P30" s="63">
        <v>108</v>
      </c>
      <c r="Q30" s="64"/>
      <c r="R30" s="75">
        <v>17</v>
      </c>
      <c r="S30" s="76" t="s">
        <v>561</v>
      </c>
      <c r="T30" s="72">
        <v>14</v>
      </c>
      <c r="U30" s="76">
        <v>23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26</v>
      </c>
      <c r="E31" s="68">
        <v>19</v>
      </c>
      <c r="F31" s="69">
        <v>45</v>
      </c>
      <c r="G31" s="64"/>
      <c r="H31" s="70" t="s">
        <v>561</v>
      </c>
      <c r="I31" s="71" t="s">
        <v>561</v>
      </c>
      <c r="J31" s="67" t="s">
        <v>560</v>
      </c>
      <c r="K31" s="71">
        <v>11</v>
      </c>
      <c r="L31" s="64"/>
      <c r="M31" s="67" t="s">
        <v>560</v>
      </c>
      <c r="N31" s="68">
        <v>27</v>
      </c>
      <c r="O31" s="68">
        <v>21</v>
      </c>
      <c r="P31" s="69">
        <v>48</v>
      </c>
      <c r="Q31" s="64"/>
      <c r="R31" s="70" t="s">
        <v>561</v>
      </c>
      <c r="S31" s="71" t="s">
        <v>561</v>
      </c>
      <c r="T31" s="67" t="s">
        <v>561</v>
      </c>
      <c r="U31" s="71">
        <v>12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10</v>
      </c>
      <c r="E32" s="73">
        <v>41</v>
      </c>
      <c r="F32" s="74">
        <v>51</v>
      </c>
      <c r="G32" s="64"/>
      <c r="H32" s="75">
        <v>7</v>
      </c>
      <c r="I32" s="76" t="s">
        <v>561</v>
      </c>
      <c r="J32" s="72" t="s">
        <v>561</v>
      </c>
      <c r="K32" s="76">
        <v>17</v>
      </c>
      <c r="L32" s="64"/>
      <c r="M32" s="72" t="s">
        <v>560</v>
      </c>
      <c r="N32" s="73">
        <v>10</v>
      </c>
      <c r="O32" s="73">
        <v>41</v>
      </c>
      <c r="P32" s="74">
        <v>51</v>
      </c>
      <c r="Q32" s="64"/>
      <c r="R32" s="75">
        <v>7</v>
      </c>
      <c r="S32" s="76" t="s">
        <v>560</v>
      </c>
      <c r="T32" s="72" t="s">
        <v>561</v>
      </c>
      <c r="U32" s="76">
        <v>17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9</v>
      </c>
      <c r="F33" s="98">
        <v>9</v>
      </c>
      <c r="G33" s="64"/>
      <c r="H33" s="99" t="s">
        <v>560</v>
      </c>
      <c r="I33" s="100" t="s">
        <v>560</v>
      </c>
      <c r="J33" s="96" t="s">
        <v>560</v>
      </c>
      <c r="K33" s="100">
        <v>8</v>
      </c>
      <c r="L33" s="64"/>
      <c r="M33" s="96" t="s">
        <v>560</v>
      </c>
      <c r="N33" s="97" t="s">
        <v>560</v>
      </c>
      <c r="O33" s="97">
        <v>8</v>
      </c>
      <c r="P33" s="98">
        <v>8</v>
      </c>
      <c r="Q33" s="64"/>
      <c r="R33" s="99" t="s">
        <v>560</v>
      </c>
      <c r="S33" s="100" t="s">
        <v>560</v>
      </c>
      <c r="T33" s="96" t="s">
        <v>561</v>
      </c>
      <c r="U33" s="100">
        <v>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88</v>
      </c>
      <c r="E35" s="83" t="s">
        <v>560</v>
      </c>
      <c r="F35" s="84">
        <v>88</v>
      </c>
      <c r="G35" s="85"/>
      <c r="H35" s="86" t="s">
        <v>561</v>
      </c>
      <c r="I35" s="87">
        <v>5</v>
      </c>
      <c r="J35" s="82">
        <v>9</v>
      </c>
      <c r="K35" s="87">
        <v>19</v>
      </c>
      <c r="L35" s="88"/>
      <c r="M35" s="82" t="s">
        <v>560</v>
      </c>
      <c r="N35" s="83">
        <v>90</v>
      </c>
      <c r="O35" s="83" t="s">
        <v>560</v>
      </c>
      <c r="P35" s="84">
        <v>90</v>
      </c>
      <c r="Q35" s="85"/>
      <c r="R35" s="86" t="s">
        <v>561</v>
      </c>
      <c r="S35" s="87" t="s">
        <v>561</v>
      </c>
      <c r="T35" s="82">
        <v>9</v>
      </c>
      <c r="U35" s="87">
        <v>19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122</v>
      </c>
      <c r="F36" s="89">
        <v>122</v>
      </c>
      <c r="G36" s="64"/>
      <c r="H36" s="93">
        <v>23</v>
      </c>
      <c r="I36" s="94">
        <v>6</v>
      </c>
      <c r="J36" s="91">
        <v>5</v>
      </c>
      <c r="K36" s="94">
        <v>40</v>
      </c>
      <c r="L36" s="77"/>
      <c r="M36" s="101" t="s">
        <v>560</v>
      </c>
      <c r="N36" s="101" t="s">
        <v>560</v>
      </c>
      <c r="O36" s="101">
        <v>125</v>
      </c>
      <c r="P36" s="89">
        <v>125</v>
      </c>
      <c r="Q36" s="64"/>
      <c r="R36" s="93">
        <v>24</v>
      </c>
      <c r="S36" s="94" t="s">
        <v>561</v>
      </c>
      <c r="T36" s="91">
        <v>9</v>
      </c>
      <c r="U36" s="94">
        <v>40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88</v>
      </c>
      <c r="E37" s="51">
        <v>122</v>
      </c>
      <c r="F37" s="104">
        <v>210</v>
      </c>
      <c r="G37" s="105"/>
      <c r="H37" s="52">
        <v>25</v>
      </c>
      <c r="I37" s="51">
        <v>11</v>
      </c>
      <c r="J37" s="51">
        <v>14</v>
      </c>
      <c r="K37" s="104">
        <v>59</v>
      </c>
      <c r="L37" s="105"/>
      <c r="M37" s="51" t="s">
        <v>560</v>
      </c>
      <c r="N37" s="51">
        <v>90</v>
      </c>
      <c r="O37" s="51">
        <v>125</v>
      </c>
      <c r="P37" s="104">
        <v>215</v>
      </c>
      <c r="Q37" s="105"/>
      <c r="R37" s="52">
        <v>26</v>
      </c>
      <c r="S37" s="51">
        <v>6</v>
      </c>
      <c r="T37" s="51">
        <v>18</v>
      </c>
      <c r="U37" s="104">
        <v>59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 codeName="Hoja18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369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5</v>
      </c>
      <c r="E6" s="68" t="s">
        <v>561</v>
      </c>
      <c r="F6" s="69">
        <v>9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>
        <v>5</v>
      </c>
      <c r="P6" s="69">
        <v>9</v>
      </c>
      <c r="Q6" s="64"/>
      <c r="R6" s="70" t="s">
        <v>560</v>
      </c>
      <c r="S6" s="71" t="s">
        <v>560</v>
      </c>
      <c r="T6" s="67" t="s">
        <v>561</v>
      </c>
      <c r="U6" s="71">
        <v>5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6</v>
      </c>
      <c r="F7" s="74">
        <v>9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>
        <v>5</v>
      </c>
      <c r="P7" s="74">
        <v>7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</v>
      </c>
      <c r="E8" s="68">
        <v>20</v>
      </c>
      <c r="F8" s="69">
        <v>26</v>
      </c>
      <c r="G8" s="64"/>
      <c r="H8" s="70">
        <v>9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6</v>
      </c>
      <c r="O8" s="68">
        <v>19</v>
      </c>
      <c r="P8" s="69">
        <v>25</v>
      </c>
      <c r="Q8" s="64"/>
      <c r="R8" s="70">
        <v>9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10</v>
      </c>
      <c r="E9" s="73">
        <v>20</v>
      </c>
      <c r="F9" s="74">
        <v>30</v>
      </c>
      <c r="G9" s="64"/>
      <c r="H9" s="75">
        <v>7</v>
      </c>
      <c r="I9" s="76" t="s">
        <v>561</v>
      </c>
      <c r="J9" s="72">
        <v>6</v>
      </c>
      <c r="K9" s="76" t="s">
        <v>561</v>
      </c>
      <c r="L9" s="77"/>
      <c r="M9" s="72" t="s">
        <v>560</v>
      </c>
      <c r="N9" s="73">
        <v>9</v>
      </c>
      <c r="O9" s="73">
        <v>18</v>
      </c>
      <c r="P9" s="74">
        <v>27</v>
      </c>
      <c r="Q9" s="64"/>
      <c r="R9" s="75">
        <v>7</v>
      </c>
      <c r="S9" s="76" t="s">
        <v>561</v>
      </c>
      <c r="T9" s="72">
        <v>5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13</v>
      </c>
      <c r="E10" s="68">
        <v>18</v>
      </c>
      <c r="F10" s="69">
        <v>31</v>
      </c>
      <c r="G10" s="64"/>
      <c r="H10" s="70" t="s">
        <v>561</v>
      </c>
      <c r="I10" s="71" t="s">
        <v>561</v>
      </c>
      <c r="J10" s="67" t="s">
        <v>561</v>
      </c>
      <c r="K10" s="71">
        <v>5</v>
      </c>
      <c r="L10" s="77"/>
      <c r="M10" s="67" t="s">
        <v>560</v>
      </c>
      <c r="N10" s="68">
        <v>12</v>
      </c>
      <c r="O10" s="68">
        <v>18</v>
      </c>
      <c r="P10" s="69">
        <v>30</v>
      </c>
      <c r="Q10" s="64"/>
      <c r="R10" s="70" t="s">
        <v>561</v>
      </c>
      <c r="S10" s="71" t="s">
        <v>561</v>
      </c>
      <c r="T10" s="67" t="s">
        <v>561</v>
      </c>
      <c r="U10" s="71">
        <v>6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10</v>
      </c>
      <c r="E11" s="73">
        <v>25</v>
      </c>
      <c r="F11" s="74">
        <v>35</v>
      </c>
      <c r="G11" s="64"/>
      <c r="H11" s="75" t="s">
        <v>561</v>
      </c>
      <c r="I11" s="76" t="s">
        <v>561</v>
      </c>
      <c r="J11" s="72" t="s">
        <v>561</v>
      </c>
      <c r="K11" s="76">
        <v>6</v>
      </c>
      <c r="L11" s="77"/>
      <c r="M11" s="72" t="s">
        <v>560</v>
      </c>
      <c r="N11" s="73">
        <v>10</v>
      </c>
      <c r="O11" s="73">
        <v>24</v>
      </c>
      <c r="P11" s="74">
        <v>34</v>
      </c>
      <c r="Q11" s="64"/>
      <c r="R11" s="75" t="s">
        <v>561</v>
      </c>
      <c r="S11" s="76" t="s">
        <v>561</v>
      </c>
      <c r="T11" s="72" t="s">
        <v>561</v>
      </c>
      <c r="U11" s="76">
        <v>6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10</v>
      </c>
      <c r="E12" s="68">
        <v>29</v>
      </c>
      <c r="F12" s="69">
        <v>39</v>
      </c>
      <c r="G12" s="64"/>
      <c r="H12" s="70" t="s">
        <v>561</v>
      </c>
      <c r="I12" s="71" t="s">
        <v>561</v>
      </c>
      <c r="J12" s="67" t="s">
        <v>561</v>
      </c>
      <c r="K12" s="71">
        <v>7</v>
      </c>
      <c r="L12" s="77"/>
      <c r="M12" s="67" t="s">
        <v>560</v>
      </c>
      <c r="N12" s="68">
        <v>11</v>
      </c>
      <c r="O12" s="68">
        <v>27</v>
      </c>
      <c r="P12" s="69">
        <v>38</v>
      </c>
      <c r="Q12" s="64"/>
      <c r="R12" s="70" t="s">
        <v>561</v>
      </c>
      <c r="S12" s="71" t="s">
        <v>561</v>
      </c>
      <c r="T12" s="67">
        <v>5</v>
      </c>
      <c r="U12" s="71">
        <v>7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14</v>
      </c>
      <c r="E13" s="73">
        <v>30</v>
      </c>
      <c r="F13" s="74">
        <v>44</v>
      </c>
      <c r="G13" s="64"/>
      <c r="H13" s="75" t="s">
        <v>561</v>
      </c>
      <c r="I13" s="76" t="s">
        <v>561</v>
      </c>
      <c r="J13" s="72" t="s">
        <v>560</v>
      </c>
      <c r="K13" s="76">
        <v>8</v>
      </c>
      <c r="L13" s="77"/>
      <c r="M13" s="72" t="s">
        <v>560</v>
      </c>
      <c r="N13" s="73">
        <v>13</v>
      </c>
      <c r="O13" s="73">
        <v>31</v>
      </c>
      <c r="P13" s="74">
        <v>44</v>
      </c>
      <c r="Q13" s="64"/>
      <c r="R13" s="75" t="s">
        <v>561</v>
      </c>
      <c r="S13" s="76" t="s">
        <v>561</v>
      </c>
      <c r="T13" s="72" t="s">
        <v>560</v>
      </c>
      <c r="U13" s="76">
        <v>8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14</v>
      </c>
      <c r="E14" s="68">
        <v>13</v>
      </c>
      <c r="F14" s="69">
        <v>27</v>
      </c>
      <c r="G14" s="64"/>
      <c r="H14" s="70" t="s">
        <v>560</v>
      </c>
      <c r="I14" s="71" t="s">
        <v>561</v>
      </c>
      <c r="J14" s="67" t="s">
        <v>561</v>
      </c>
      <c r="K14" s="71">
        <v>6</v>
      </c>
      <c r="L14" s="77"/>
      <c r="M14" s="67" t="s">
        <v>560</v>
      </c>
      <c r="N14" s="68">
        <v>14</v>
      </c>
      <c r="O14" s="68">
        <v>13</v>
      </c>
      <c r="P14" s="69">
        <v>27</v>
      </c>
      <c r="Q14" s="64"/>
      <c r="R14" s="70" t="s">
        <v>560</v>
      </c>
      <c r="S14" s="71" t="s">
        <v>561</v>
      </c>
      <c r="T14" s="67" t="s">
        <v>561</v>
      </c>
      <c r="U14" s="71">
        <v>6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34</v>
      </c>
      <c r="E15" s="73">
        <v>47</v>
      </c>
      <c r="F15" s="74">
        <v>81</v>
      </c>
      <c r="G15" s="64"/>
      <c r="H15" s="75" t="s">
        <v>560</v>
      </c>
      <c r="I15" s="76" t="s">
        <v>561</v>
      </c>
      <c r="J15" s="72">
        <v>9</v>
      </c>
      <c r="K15" s="76">
        <v>68</v>
      </c>
      <c r="L15" s="77"/>
      <c r="M15" s="72" t="s">
        <v>560</v>
      </c>
      <c r="N15" s="73">
        <v>35</v>
      </c>
      <c r="O15" s="73">
        <v>47</v>
      </c>
      <c r="P15" s="74">
        <v>82</v>
      </c>
      <c r="Q15" s="64"/>
      <c r="R15" s="75" t="s">
        <v>560</v>
      </c>
      <c r="S15" s="76" t="s">
        <v>561</v>
      </c>
      <c r="T15" s="72">
        <v>9</v>
      </c>
      <c r="U15" s="76">
        <v>68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80</v>
      </c>
      <c r="E17" s="79">
        <v>131</v>
      </c>
      <c r="F17" s="80">
        <v>211</v>
      </c>
      <c r="G17" s="64"/>
      <c r="H17" s="78">
        <v>24</v>
      </c>
      <c r="I17" s="81">
        <v>19</v>
      </c>
      <c r="J17" s="79">
        <v>26</v>
      </c>
      <c r="K17" s="81">
        <v>66</v>
      </c>
      <c r="L17" s="77"/>
      <c r="M17" s="78" t="s">
        <v>560</v>
      </c>
      <c r="N17" s="79">
        <v>78</v>
      </c>
      <c r="O17" s="79">
        <v>125</v>
      </c>
      <c r="P17" s="80">
        <v>203</v>
      </c>
      <c r="Q17" s="64"/>
      <c r="R17" s="78">
        <v>24</v>
      </c>
      <c r="S17" s="81">
        <v>11</v>
      </c>
      <c r="T17" s="79">
        <v>24</v>
      </c>
      <c r="U17" s="81">
        <v>66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6</v>
      </c>
      <c r="E18" s="83">
        <v>13</v>
      </c>
      <c r="F18" s="84">
        <v>19</v>
      </c>
      <c r="G18" s="85"/>
      <c r="H18" s="86" t="s">
        <v>560</v>
      </c>
      <c r="I18" s="87" t="s">
        <v>560</v>
      </c>
      <c r="J18" s="82" t="s">
        <v>561</v>
      </c>
      <c r="K18" s="87">
        <v>6</v>
      </c>
      <c r="L18" s="88"/>
      <c r="M18" s="82" t="s">
        <v>560</v>
      </c>
      <c r="N18" s="83">
        <v>6</v>
      </c>
      <c r="O18" s="83">
        <v>11</v>
      </c>
      <c r="P18" s="84">
        <v>17</v>
      </c>
      <c r="Q18" s="85"/>
      <c r="R18" s="86" t="s">
        <v>560</v>
      </c>
      <c r="S18" s="87" t="s">
        <v>560</v>
      </c>
      <c r="T18" s="82" t="s">
        <v>561</v>
      </c>
      <c r="U18" s="87">
        <v>6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17</v>
      </c>
      <c r="E19" s="64">
        <v>40</v>
      </c>
      <c r="F19" s="89">
        <v>57</v>
      </c>
      <c r="G19" s="64"/>
      <c r="H19" s="90">
        <v>5</v>
      </c>
      <c r="I19" s="71" t="s">
        <v>561</v>
      </c>
      <c r="J19" s="64" t="s">
        <v>561</v>
      </c>
      <c r="K19" s="71">
        <v>10</v>
      </c>
      <c r="L19" s="77"/>
      <c r="M19" s="64" t="s">
        <v>560</v>
      </c>
      <c r="N19" s="64">
        <v>16</v>
      </c>
      <c r="O19" s="64">
        <v>42</v>
      </c>
      <c r="P19" s="89">
        <v>58</v>
      </c>
      <c r="Q19" s="64"/>
      <c r="R19" s="90">
        <v>5</v>
      </c>
      <c r="S19" s="71" t="s">
        <v>561</v>
      </c>
      <c r="T19" s="64" t="s">
        <v>561</v>
      </c>
      <c r="U19" s="71">
        <v>11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6</v>
      </c>
      <c r="E20" s="83">
        <v>7</v>
      </c>
      <c r="F20" s="84">
        <v>13</v>
      </c>
      <c r="G20" s="85"/>
      <c r="H20" s="86" t="s">
        <v>560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>
        <v>7</v>
      </c>
      <c r="O20" s="83">
        <v>7</v>
      </c>
      <c r="P20" s="84">
        <v>14</v>
      </c>
      <c r="Q20" s="85"/>
      <c r="R20" s="86" t="s">
        <v>560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11</v>
      </c>
      <c r="E21" s="91">
        <v>22</v>
      </c>
      <c r="F21" s="92">
        <v>33</v>
      </c>
      <c r="G21" s="64"/>
      <c r="H21" s="93" t="s">
        <v>561</v>
      </c>
      <c r="I21" s="94" t="s">
        <v>561</v>
      </c>
      <c r="J21" s="91" t="s">
        <v>561</v>
      </c>
      <c r="K21" s="94">
        <v>24</v>
      </c>
      <c r="L21" s="77"/>
      <c r="M21" s="91" t="s">
        <v>560</v>
      </c>
      <c r="N21" s="91">
        <v>10</v>
      </c>
      <c r="O21" s="91">
        <v>22</v>
      </c>
      <c r="P21" s="92">
        <v>32</v>
      </c>
      <c r="Q21" s="64"/>
      <c r="R21" s="93" t="s">
        <v>561</v>
      </c>
      <c r="S21" s="94" t="s">
        <v>561</v>
      </c>
      <c r="T21" s="91" t="s">
        <v>561</v>
      </c>
      <c r="U21" s="94">
        <v>24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94</v>
      </c>
      <c r="E22" s="73">
        <v>125</v>
      </c>
      <c r="F22" s="74">
        <v>219</v>
      </c>
      <c r="G22" s="64"/>
      <c r="H22" s="75" t="s">
        <v>560</v>
      </c>
      <c r="I22" s="76">
        <v>12</v>
      </c>
      <c r="J22" s="72">
        <v>27</v>
      </c>
      <c r="K22" s="76">
        <v>91</v>
      </c>
      <c r="L22" s="77"/>
      <c r="M22" s="72" t="s">
        <v>560</v>
      </c>
      <c r="N22" s="73">
        <v>95</v>
      </c>
      <c r="O22" s="73">
        <v>122</v>
      </c>
      <c r="P22" s="74">
        <v>217</v>
      </c>
      <c r="Q22" s="64"/>
      <c r="R22" s="75" t="s">
        <v>560</v>
      </c>
      <c r="S22" s="76">
        <v>6</v>
      </c>
      <c r="T22" s="72">
        <v>27</v>
      </c>
      <c r="U22" s="76">
        <v>92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9</v>
      </c>
      <c r="E23" s="68">
        <v>37</v>
      </c>
      <c r="F23" s="69">
        <v>46</v>
      </c>
      <c r="G23" s="64"/>
      <c r="H23" s="70">
        <v>14</v>
      </c>
      <c r="I23" s="71">
        <v>5</v>
      </c>
      <c r="J23" s="67" t="s">
        <v>561</v>
      </c>
      <c r="K23" s="71">
        <v>8</v>
      </c>
      <c r="L23" s="77"/>
      <c r="M23" s="67" t="s">
        <v>560</v>
      </c>
      <c r="N23" s="68">
        <v>8</v>
      </c>
      <c r="O23" s="68">
        <v>34</v>
      </c>
      <c r="P23" s="69">
        <v>42</v>
      </c>
      <c r="Q23" s="64"/>
      <c r="R23" s="70">
        <v>13</v>
      </c>
      <c r="S23" s="71" t="s">
        <v>561</v>
      </c>
      <c r="T23" s="67" t="s">
        <v>561</v>
      </c>
      <c r="U23" s="71">
        <v>8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10</v>
      </c>
      <c r="E24" s="73">
        <v>31</v>
      </c>
      <c r="F24" s="74">
        <v>41</v>
      </c>
      <c r="G24" s="64"/>
      <c r="H24" s="75">
        <v>12</v>
      </c>
      <c r="I24" s="76" t="s">
        <v>561</v>
      </c>
      <c r="J24" s="72" t="s">
        <v>561</v>
      </c>
      <c r="K24" s="76">
        <v>10</v>
      </c>
      <c r="L24" s="77"/>
      <c r="M24" s="72" t="s">
        <v>560</v>
      </c>
      <c r="N24" s="73">
        <v>8</v>
      </c>
      <c r="O24" s="73">
        <v>32</v>
      </c>
      <c r="P24" s="74">
        <v>40</v>
      </c>
      <c r="Q24" s="64"/>
      <c r="R24" s="75">
        <v>13</v>
      </c>
      <c r="S24" s="76" t="s">
        <v>561</v>
      </c>
      <c r="T24" s="72" t="s">
        <v>561</v>
      </c>
      <c r="U24" s="76">
        <v>10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15</v>
      </c>
      <c r="F25" s="69">
        <v>18</v>
      </c>
      <c r="G25" s="64"/>
      <c r="H25" s="70" t="s">
        <v>561</v>
      </c>
      <c r="I25" s="71" t="s">
        <v>561</v>
      </c>
      <c r="J25" s="67" t="s">
        <v>560</v>
      </c>
      <c r="K25" s="71" t="s">
        <v>561</v>
      </c>
      <c r="L25" s="77"/>
      <c r="M25" s="67" t="s">
        <v>560</v>
      </c>
      <c r="N25" s="68" t="s">
        <v>561</v>
      </c>
      <c r="O25" s="68">
        <v>15</v>
      </c>
      <c r="P25" s="69">
        <v>18</v>
      </c>
      <c r="Q25" s="64"/>
      <c r="R25" s="70" t="s">
        <v>561</v>
      </c>
      <c r="S25" s="71" t="s">
        <v>561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5</v>
      </c>
      <c r="F26" s="74">
        <v>9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7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23</v>
      </c>
      <c r="E28" s="83">
        <v>56</v>
      </c>
      <c r="F28" s="84">
        <v>79</v>
      </c>
      <c r="G28" s="85"/>
      <c r="H28" s="86">
        <v>10</v>
      </c>
      <c r="I28" s="87">
        <v>7</v>
      </c>
      <c r="J28" s="82">
        <v>5</v>
      </c>
      <c r="K28" s="87" t="s">
        <v>561</v>
      </c>
      <c r="L28" s="88"/>
      <c r="M28" s="82" t="s">
        <v>560</v>
      </c>
      <c r="N28" s="83">
        <v>20</v>
      </c>
      <c r="O28" s="83">
        <v>53</v>
      </c>
      <c r="P28" s="84">
        <v>73</v>
      </c>
      <c r="Q28" s="85"/>
      <c r="R28" s="86">
        <v>10</v>
      </c>
      <c r="S28" s="87" t="s">
        <v>561</v>
      </c>
      <c r="T28" s="82">
        <v>5</v>
      </c>
      <c r="U28" s="87">
        <v>5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97</v>
      </c>
      <c r="E29" s="91">
        <v>157</v>
      </c>
      <c r="F29" s="92">
        <v>254</v>
      </c>
      <c r="G29" s="64"/>
      <c r="H29" s="93">
        <v>21</v>
      </c>
      <c r="I29" s="94">
        <v>16</v>
      </c>
      <c r="J29" s="91">
        <v>27</v>
      </c>
      <c r="K29" s="94">
        <v>106</v>
      </c>
      <c r="L29" s="77"/>
      <c r="M29" s="91" t="s">
        <v>560</v>
      </c>
      <c r="N29" s="91">
        <v>97</v>
      </c>
      <c r="O29" s="91">
        <v>154</v>
      </c>
      <c r="P29" s="92">
        <v>251</v>
      </c>
      <c r="Q29" s="64"/>
      <c r="R29" s="93">
        <v>21</v>
      </c>
      <c r="S29" s="94">
        <v>9</v>
      </c>
      <c r="T29" s="91">
        <v>26</v>
      </c>
      <c r="U29" s="94">
        <v>106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74</v>
      </c>
      <c r="E30" s="62">
        <v>87</v>
      </c>
      <c r="F30" s="63">
        <v>161</v>
      </c>
      <c r="G30" s="64"/>
      <c r="H30" s="75">
        <v>15</v>
      </c>
      <c r="I30" s="76">
        <v>12</v>
      </c>
      <c r="J30" s="72">
        <v>20</v>
      </c>
      <c r="K30" s="76">
        <v>43</v>
      </c>
      <c r="L30" s="64"/>
      <c r="M30" s="66" t="s">
        <v>560</v>
      </c>
      <c r="N30" s="62">
        <v>74</v>
      </c>
      <c r="O30" s="62">
        <v>80</v>
      </c>
      <c r="P30" s="63">
        <v>154</v>
      </c>
      <c r="Q30" s="64"/>
      <c r="R30" s="75">
        <v>15</v>
      </c>
      <c r="S30" s="76">
        <v>5</v>
      </c>
      <c r="T30" s="72">
        <v>18</v>
      </c>
      <c r="U30" s="76">
        <v>43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20</v>
      </c>
      <c r="E31" s="68">
        <v>28</v>
      </c>
      <c r="F31" s="69">
        <v>48</v>
      </c>
      <c r="G31" s="64"/>
      <c r="H31" s="70" t="s">
        <v>561</v>
      </c>
      <c r="I31" s="71">
        <v>5</v>
      </c>
      <c r="J31" s="67" t="s">
        <v>561</v>
      </c>
      <c r="K31" s="71">
        <v>11</v>
      </c>
      <c r="L31" s="64"/>
      <c r="M31" s="67" t="s">
        <v>560</v>
      </c>
      <c r="N31" s="68">
        <v>17</v>
      </c>
      <c r="O31" s="68">
        <v>29</v>
      </c>
      <c r="P31" s="69">
        <v>46</v>
      </c>
      <c r="Q31" s="64"/>
      <c r="R31" s="70" t="s">
        <v>561</v>
      </c>
      <c r="S31" s="71" t="s">
        <v>561</v>
      </c>
      <c r="T31" s="67" t="s">
        <v>561</v>
      </c>
      <c r="U31" s="71">
        <v>11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20</v>
      </c>
      <c r="E32" s="73">
        <v>73</v>
      </c>
      <c r="F32" s="74">
        <v>93</v>
      </c>
      <c r="G32" s="64"/>
      <c r="H32" s="75">
        <v>13</v>
      </c>
      <c r="I32" s="76">
        <v>5</v>
      </c>
      <c r="J32" s="72">
        <v>6</v>
      </c>
      <c r="K32" s="76">
        <v>31</v>
      </c>
      <c r="L32" s="64"/>
      <c r="M32" s="72" t="s">
        <v>560</v>
      </c>
      <c r="N32" s="73">
        <v>20</v>
      </c>
      <c r="O32" s="73">
        <v>73</v>
      </c>
      <c r="P32" s="74">
        <v>93</v>
      </c>
      <c r="Q32" s="64"/>
      <c r="R32" s="75">
        <v>13</v>
      </c>
      <c r="S32" s="76" t="s">
        <v>561</v>
      </c>
      <c r="T32" s="72">
        <v>7</v>
      </c>
      <c r="U32" s="76">
        <v>32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6</v>
      </c>
      <c r="E33" s="97">
        <v>25</v>
      </c>
      <c r="F33" s="98">
        <v>31</v>
      </c>
      <c r="G33" s="64"/>
      <c r="H33" s="99" t="s">
        <v>560</v>
      </c>
      <c r="I33" s="100" t="s">
        <v>561</v>
      </c>
      <c r="J33" s="96" t="s">
        <v>561</v>
      </c>
      <c r="K33" s="100">
        <v>25</v>
      </c>
      <c r="L33" s="64"/>
      <c r="M33" s="96" t="s">
        <v>560</v>
      </c>
      <c r="N33" s="97">
        <v>6</v>
      </c>
      <c r="O33" s="97">
        <v>25</v>
      </c>
      <c r="P33" s="98">
        <v>31</v>
      </c>
      <c r="Q33" s="64"/>
      <c r="R33" s="99" t="s">
        <v>560</v>
      </c>
      <c r="S33" s="100" t="s">
        <v>561</v>
      </c>
      <c r="T33" s="96">
        <v>5</v>
      </c>
      <c r="U33" s="100">
        <v>25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120</v>
      </c>
      <c r="E35" s="83" t="s">
        <v>560</v>
      </c>
      <c r="F35" s="84">
        <v>120</v>
      </c>
      <c r="G35" s="85"/>
      <c r="H35" s="86" t="s">
        <v>561</v>
      </c>
      <c r="I35" s="87" t="s">
        <v>561</v>
      </c>
      <c r="J35" s="82">
        <v>18</v>
      </c>
      <c r="K35" s="87">
        <v>46</v>
      </c>
      <c r="L35" s="88"/>
      <c r="M35" s="82" t="s">
        <v>560</v>
      </c>
      <c r="N35" s="83">
        <v>117</v>
      </c>
      <c r="O35" s="83" t="s">
        <v>560</v>
      </c>
      <c r="P35" s="84">
        <v>117</v>
      </c>
      <c r="Q35" s="85"/>
      <c r="R35" s="86" t="s">
        <v>561</v>
      </c>
      <c r="S35" s="87" t="s">
        <v>561</v>
      </c>
      <c r="T35" s="82">
        <v>17</v>
      </c>
      <c r="U35" s="87">
        <v>46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213</v>
      </c>
      <c r="F36" s="89">
        <v>213</v>
      </c>
      <c r="G36" s="64"/>
      <c r="H36" s="93">
        <v>28</v>
      </c>
      <c r="I36" s="94">
        <v>19</v>
      </c>
      <c r="J36" s="91">
        <v>14</v>
      </c>
      <c r="K36" s="94">
        <v>64</v>
      </c>
      <c r="L36" s="77"/>
      <c r="M36" s="101" t="s">
        <v>560</v>
      </c>
      <c r="N36" s="101" t="s">
        <v>560</v>
      </c>
      <c r="O36" s="101">
        <v>207</v>
      </c>
      <c r="P36" s="89">
        <v>207</v>
      </c>
      <c r="Q36" s="64"/>
      <c r="R36" s="93">
        <v>28</v>
      </c>
      <c r="S36" s="94">
        <v>12</v>
      </c>
      <c r="T36" s="91">
        <v>14</v>
      </c>
      <c r="U36" s="94">
        <v>65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120</v>
      </c>
      <c r="E37" s="51">
        <v>213</v>
      </c>
      <c r="F37" s="104">
        <v>333</v>
      </c>
      <c r="G37" s="105"/>
      <c r="H37" s="52">
        <v>31</v>
      </c>
      <c r="I37" s="51">
        <v>23</v>
      </c>
      <c r="J37" s="51">
        <v>32</v>
      </c>
      <c r="K37" s="104">
        <v>110</v>
      </c>
      <c r="L37" s="105"/>
      <c r="M37" s="51" t="s">
        <v>560</v>
      </c>
      <c r="N37" s="51">
        <v>117</v>
      </c>
      <c r="O37" s="51">
        <v>207</v>
      </c>
      <c r="P37" s="104">
        <v>324</v>
      </c>
      <c r="Q37" s="105"/>
      <c r="R37" s="52">
        <v>31</v>
      </c>
      <c r="S37" s="51">
        <v>13</v>
      </c>
      <c r="T37" s="51">
        <v>31</v>
      </c>
      <c r="U37" s="104">
        <v>111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 codeName="Hoja18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371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561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561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 codeName="Hoja18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373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7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7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>
        <v>5</v>
      </c>
      <c r="F29" s="92">
        <v>8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>
        <v>5</v>
      </c>
      <c r="P29" s="92">
        <v>8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</v>
      </c>
      <c r="F36" s="89">
        <v>6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6</v>
      </c>
      <c r="F37" s="104">
        <v>9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>
        <v>6</v>
      </c>
      <c r="P37" s="104">
        <v>9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 codeName="Hoja18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375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5</v>
      </c>
      <c r="G15" s="64"/>
      <c r="H15" s="75" t="s">
        <v>560</v>
      </c>
      <c r="I15" s="76" t="s">
        <v>560</v>
      </c>
      <c r="J15" s="72" t="s">
        <v>560</v>
      </c>
      <c r="K15" s="76">
        <v>5</v>
      </c>
      <c r="L15" s="77"/>
      <c r="M15" s="72" t="s">
        <v>560</v>
      </c>
      <c r="N15" s="73" t="s">
        <v>561</v>
      </c>
      <c r="O15" s="73" t="s">
        <v>561</v>
      </c>
      <c r="P15" s="74">
        <v>5</v>
      </c>
      <c r="Q15" s="64"/>
      <c r="R15" s="75" t="s">
        <v>560</v>
      </c>
      <c r="S15" s="76" t="s">
        <v>560</v>
      </c>
      <c r="T15" s="72" t="s">
        <v>560</v>
      </c>
      <c r="U15" s="76">
        <v>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 t="s">
        <v>561</v>
      </c>
      <c r="F17" s="80">
        <v>7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6</v>
      </c>
      <c r="O17" s="79" t="s">
        <v>561</v>
      </c>
      <c r="P17" s="80">
        <v>7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</v>
      </c>
      <c r="E22" s="73" t="s">
        <v>561</v>
      </c>
      <c r="F22" s="74">
        <v>10</v>
      </c>
      <c r="G22" s="64"/>
      <c r="H22" s="75" t="s">
        <v>560</v>
      </c>
      <c r="I22" s="76" t="s">
        <v>560</v>
      </c>
      <c r="J22" s="72" t="s">
        <v>560</v>
      </c>
      <c r="K22" s="76">
        <v>5</v>
      </c>
      <c r="L22" s="77"/>
      <c r="M22" s="72" t="s">
        <v>560</v>
      </c>
      <c r="N22" s="73">
        <v>7</v>
      </c>
      <c r="O22" s="73" t="s">
        <v>561</v>
      </c>
      <c r="P22" s="74">
        <v>10</v>
      </c>
      <c r="Q22" s="64"/>
      <c r="R22" s="75" t="s">
        <v>560</v>
      </c>
      <c r="S22" s="76" t="s">
        <v>560</v>
      </c>
      <c r="T22" s="72" t="s">
        <v>560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 t="s">
        <v>561</v>
      </c>
      <c r="F29" s="92">
        <v>9</v>
      </c>
      <c r="G29" s="64"/>
      <c r="H29" s="93" t="s">
        <v>560</v>
      </c>
      <c r="I29" s="94" t="s">
        <v>560</v>
      </c>
      <c r="J29" s="91" t="s">
        <v>560</v>
      </c>
      <c r="K29" s="94">
        <v>5</v>
      </c>
      <c r="L29" s="77"/>
      <c r="M29" s="91" t="s">
        <v>560</v>
      </c>
      <c r="N29" s="91">
        <v>7</v>
      </c>
      <c r="O29" s="91" t="s">
        <v>561</v>
      </c>
      <c r="P29" s="92">
        <v>9</v>
      </c>
      <c r="Q29" s="64"/>
      <c r="R29" s="93" t="s">
        <v>560</v>
      </c>
      <c r="S29" s="94" t="s">
        <v>560</v>
      </c>
      <c r="T29" s="91" t="s">
        <v>560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7</v>
      </c>
      <c r="O35" s="83" t="s">
        <v>560</v>
      </c>
      <c r="P35" s="84">
        <v>7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 t="s">
        <v>561</v>
      </c>
      <c r="F37" s="104">
        <v>10</v>
      </c>
      <c r="G37" s="105"/>
      <c r="H37" s="52" t="s">
        <v>560</v>
      </c>
      <c r="I37" s="51" t="s">
        <v>560</v>
      </c>
      <c r="J37" s="51" t="s">
        <v>560</v>
      </c>
      <c r="K37" s="104">
        <v>5</v>
      </c>
      <c r="L37" s="105"/>
      <c r="M37" s="51" t="s">
        <v>560</v>
      </c>
      <c r="N37" s="51">
        <v>7</v>
      </c>
      <c r="O37" s="51" t="s">
        <v>561</v>
      </c>
      <c r="P37" s="104">
        <v>10</v>
      </c>
      <c r="Q37" s="105"/>
      <c r="R37" s="52" t="s">
        <v>560</v>
      </c>
      <c r="S37" s="51" t="s">
        <v>560</v>
      </c>
      <c r="T37" s="51" t="s">
        <v>560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 codeName="Hoja18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377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560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 codeName="Hoja19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379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5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5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6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5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5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6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6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 codeName="Hoja19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381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561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561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561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>
        <v>7</v>
      </c>
      <c r="F17" s="80">
        <v>13</v>
      </c>
      <c r="G17" s="64"/>
      <c r="H17" s="78" t="s">
        <v>561</v>
      </c>
      <c r="I17" s="81" t="s">
        <v>561</v>
      </c>
      <c r="J17" s="79" t="s">
        <v>560</v>
      </c>
      <c r="K17" s="81" t="s">
        <v>561</v>
      </c>
      <c r="L17" s="77"/>
      <c r="M17" s="78" t="s">
        <v>560</v>
      </c>
      <c r="N17" s="79">
        <v>7</v>
      </c>
      <c r="O17" s="79">
        <v>7</v>
      </c>
      <c r="P17" s="80">
        <v>14</v>
      </c>
      <c r="Q17" s="64"/>
      <c r="R17" s="78" t="s">
        <v>561</v>
      </c>
      <c r="S17" s="81" t="s">
        <v>561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7</v>
      </c>
      <c r="E22" s="73">
        <v>7</v>
      </c>
      <c r="F22" s="74">
        <v>14</v>
      </c>
      <c r="G22" s="64"/>
      <c r="H22" s="75" t="s">
        <v>560</v>
      </c>
      <c r="I22" s="76" t="s">
        <v>561</v>
      </c>
      <c r="J22" s="72" t="s">
        <v>560</v>
      </c>
      <c r="K22" s="76">
        <v>5</v>
      </c>
      <c r="L22" s="77"/>
      <c r="M22" s="72" t="s">
        <v>560</v>
      </c>
      <c r="N22" s="73">
        <v>8</v>
      </c>
      <c r="O22" s="73">
        <v>7</v>
      </c>
      <c r="P22" s="74">
        <v>15</v>
      </c>
      <c r="Q22" s="64"/>
      <c r="R22" s="75" t="s">
        <v>560</v>
      </c>
      <c r="S22" s="76" t="s">
        <v>561</v>
      </c>
      <c r="T22" s="72" t="s">
        <v>560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7</v>
      </c>
      <c r="G28" s="85"/>
      <c r="H28" s="86" t="s">
        <v>561</v>
      </c>
      <c r="I28" s="87" t="s">
        <v>561</v>
      </c>
      <c r="J28" s="82" t="s">
        <v>560</v>
      </c>
      <c r="K28" s="87" t="s">
        <v>561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6</v>
      </c>
      <c r="F29" s="92">
        <v>12</v>
      </c>
      <c r="G29" s="64"/>
      <c r="H29" s="93" t="s">
        <v>560</v>
      </c>
      <c r="I29" s="94" t="s">
        <v>561</v>
      </c>
      <c r="J29" s="91" t="s">
        <v>560</v>
      </c>
      <c r="K29" s="94">
        <v>5</v>
      </c>
      <c r="L29" s="77"/>
      <c r="M29" s="91" t="s">
        <v>560</v>
      </c>
      <c r="N29" s="91">
        <v>8</v>
      </c>
      <c r="O29" s="91">
        <v>8</v>
      </c>
      <c r="P29" s="92">
        <v>16</v>
      </c>
      <c r="Q29" s="64"/>
      <c r="R29" s="93" t="s">
        <v>560</v>
      </c>
      <c r="S29" s="94" t="s">
        <v>560</v>
      </c>
      <c r="T29" s="91" t="s">
        <v>560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>
        <v>8</v>
      </c>
      <c r="F30" s="63">
        <v>12</v>
      </c>
      <c r="G30" s="64"/>
      <c r="H30" s="75" t="s">
        <v>560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>
        <v>5</v>
      </c>
      <c r="O30" s="62">
        <v>8</v>
      </c>
      <c r="P30" s="63">
        <v>13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561</v>
      </c>
      <c r="J35" s="82" t="s">
        <v>560</v>
      </c>
      <c r="K35" s="87" t="s">
        <v>561</v>
      </c>
      <c r="L35" s="88"/>
      <c r="M35" s="82" t="s">
        <v>560</v>
      </c>
      <c r="N35" s="83">
        <v>10</v>
      </c>
      <c r="O35" s="83" t="s">
        <v>560</v>
      </c>
      <c r="P35" s="84">
        <v>10</v>
      </c>
      <c r="Q35" s="85"/>
      <c r="R35" s="86" t="s">
        <v>560</v>
      </c>
      <c r="S35" s="87" t="s">
        <v>561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</v>
      </c>
      <c r="F36" s="89">
        <v>10</v>
      </c>
      <c r="G36" s="64"/>
      <c r="H36" s="93" t="s">
        <v>561</v>
      </c>
      <c r="I36" s="94" t="s">
        <v>561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11</v>
      </c>
      <c r="P36" s="89">
        <v>11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>
        <v>10</v>
      </c>
      <c r="F37" s="104">
        <v>19</v>
      </c>
      <c r="G37" s="105"/>
      <c r="H37" s="52" t="s">
        <v>561</v>
      </c>
      <c r="I37" s="51" t="s">
        <v>561</v>
      </c>
      <c r="J37" s="51" t="s">
        <v>560</v>
      </c>
      <c r="K37" s="104">
        <v>6</v>
      </c>
      <c r="L37" s="105"/>
      <c r="M37" s="51" t="s">
        <v>560</v>
      </c>
      <c r="N37" s="51">
        <v>10</v>
      </c>
      <c r="O37" s="51">
        <v>11</v>
      </c>
      <c r="P37" s="104">
        <v>21</v>
      </c>
      <c r="Q37" s="105"/>
      <c r="R37" s="52" t="s">
        <v>561</v>
      </c>
      <c r="S37" s="51" t="s">
        <v>561</v>
      </c>
      <c r="T37" s="51" t="s">
        <v>560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 codeName="Hoja19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383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7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>
        <v>5</v>
      </c>
      <c r="O22" s="73" t="s">
        <v>561</v>
      </c>
      <c r="P22" s="74">
        <v>7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 t="s">
        <v>561</v>
      </c>
      <c r="F29" s="92">
        <v>6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5</v>
      </c>
      <c r="O29" s="91" t="s">
        <v>561</v>
      </c>
      <c r="P29" s="92">
        <v>6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</v>
      </c>
      <c r="E35" s="83" t="s">
        <v>560</v>
      </c>
      <c r="F35" s="84">
        <v>5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</v>
      </c>
      <c r="E37" s="51" t="s">
        <v>561</v>
      </c>
      <c r="F37" s="104">
        <v>8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5</v>
      </c>
      <c r="O37" s="51" t="s">
        <v>561</v>
      </c>
      <c r="P37" s="104">
        <v>8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 codeName="Hoja19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385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8</v>
      </c>
      <c r="E6" s="68">
        <v>7</v>
      </c>
      <c r="F6" s="69">
        <v>15</v>
      </c>
      <c r="G6" s="64"/>
      <c r="H6" s="70" t="s">
        <v>561</v>
      </c>
      <c r="I6" s="71" t="s">
        <v>560</v>
      </c>
      <c r="J6" s="67">
        <v>5</v>
      </c>
      <c r="K6" s="71">
        <v>7</v>
      </c>
      <c r="L6" s="64"/>
      <c r="M6" s="67" t="s">
        <v>560</v>
      </c>
      <c r="N6" s="68">
        <v>7</v>
      </c>
      <c r="O6" s="68">
        <v>7</v>
      </c>
      <c r="P6" s="69">
        <v>14</v>
      </c>
      <c r="Q6" s="64"/>
      <c r="R6" s="70" t="s">
        <v>561</v>
      </c>
      <c r="S6" s="71" t="s">
        <v>560</v>
      </c>
      <c r="T6" s="67" t="s">
        <v>561</v>
      </c>
      <c r="U6" s="71">
        <v>7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12</v>
      </c>
      <c r="E7" s="73">
        <v>19</v>
      </c>
      <c r="F7" s="74">
        <v>31</v>
      </c>
      <c r="G7" s="64"/>
      <c r="H7" s="75">
        <v>11</v>
      </c>
      <c r="I7" s="76" t="s">
        <v>560</v>
      </c>
      <c r="J7" s="72">
        <v>7</v>
      </c>
      <c r="K7" s="76" t="s">
        <v>561</v>
      </c>
      <c r="L7" s="64"/>
      <c r="M7" s="72" t="s">
        <v>560</v>
      </c>
      <c r="N7" s="73">
        <v>13</v>
      </c>
      <c r="O7" s="73">
        <v>19</v>
      </c>
      <c r="P7" s="74">
        <v>32</v>
      </c>
      <c r="Q7" s="64"/>
      <c r="R7" s="75">
        <v>9</v>
      </c>
      <c r="S7" s="76" t="s">
        <v>560</v>
      </c>
      <c r="T7" s="72">
        <v>7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20</v>
      </c>
      <c r="E8" s="68">
        <v>32</v>
      </c>
      <c r="F8" s="69">
        <v>52</v>
      </c>
      <c r="G8" s="64"/>
      <c r="H8" s="70">
        <v>14</v>
      </c>
      <c r="I8" s="71" t="s">
        <v>561</v>
      </c>
      <c r="J8" s="67">
        <v>11</v>
      </c>
      <c r="K8" s="71" t="s">
        <v>561</v>
      </c>
      <c r="L8" s="64"/>
      <c r="M8" s="67" t="s">
        <v>560</v>
      </c>
      <c r="N8" s="68">
        <v>20</v>
      </c>
      <c r="O8" s="68">
        <v>33</v>
      </c>
      <c r="P8" s="69">
        <v>53</v>
      </c>
      <c r="Q8" s="64"/>
      <c r="R8" s="70">
        <v>15</v>
      </c>
      <c r="S8" s="71" t="s">
        <v>561</v>
      </c>
      <c r="T8" s="67">
        <v>11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29</v>
      </c>
      <c r="E9" s="73">
        <v>46</v>
      </c>
      <c r="F9" s="74">
        <v>75</v>
      </c>
      <c r="G9" s="64"/>
      <c r="H9" s="75">
        <v>17</v>
      </c>
      <c r="I9" s="76">
        <v>7</v>
      </c>
      <c r="J9" s="72">
        <v>12</v>
      </c>
      <c r="K9" s="76">
        <v>6</v>
      </c>
      <c r="L9" s="77"/>
      <c r="M9" s="72" t="s">
        <v>560</v>
      </c>
      <c r="N9" s="73">
        <v>28</v>
      </c>
      <c r="O9" s="73">
        <v>48</v>
      </c>
      <c r="P9" s="74">
        <v>76</v>
      </c>
      <c r="Q9" s="64"/>
      <c r="R9" s="75">
        <v>18</v>
      </c>
      <c r="S9" s="76">
        <v>7</v>
      </c>
      <c r="T9" s="72">
        <v>12</v>
      </c>
      <c r="U9" s="76">
        <v>6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23</v>
      </c>
      <c r="E10" s="68">
        <v>62</v>
      </c>
      <c r="F10" s="69">
        <v>85</v>
      </c>
      <c r="G10" s="64"/>
      <c r="H10" s="70">
        <v>25</v>
      </c>
      <c r="I10" s="71" t="s">
        <v>561</v>
      </c>
      <c r="J10" s="67">
        <v>6</v>
      </c>
      <c r="K10" s="71">
        <v>8</v>
      </c>
      <c r="L10" s="77"/>
      <c r="M10" s="67" t="s">
        <v>560</v>
      </c>
      <c r="N10" s="68">
        <v>20</v>
      </c>
      <c r="O10" s="68">
        <v>58</v>
      </c>
      <c r="P10" s="69">
        <v>78</v>
      </c>
      <c r="Q10" s="64"/>
      <c r="R10" s="70">
        <v>23</v>
      </c>
      <c r="S10" s="71" t="s">
        <v>561</v>
      </c>
      <c r="T10" s="67">
        <v>6</v>
      </c>
      <c r="U10" s="71">
        <v>8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34</v>
      </c>
      <c r="E11" s="73">
        <v>55</v>
      </c>
      <c r="F11" s="74">
        <v>89</v>
      </c>
      <c r="G11" s="64"/>
      <c r="H11" s="75">
        <v>23</v>
      </c>
      <c r="I11" s="76" t="s">
        <v>561</v>
      </c>
      <c r="J11" s="72">
        <v>5</v>
      </c>
      <c r="K11" s="76">
        <v>15</v>
      </c>
      <c r="L11" s="77"/>
      <c r="M11" s="72" t="s">
        <v>560</v>
      </c>
      <c r="N11" s="73">
        <v>33</v>
      </c>
      <c r="O11" s="73">
        <v>55</v>
      </c>
      <c r="P11" s="74">
        <v>88</v>
      </c>
      <c r="Q11" s="64"/>
      <c r="R11" s="75">
        <v>22</v>
      </c>
      <c r="S11" s="76" t="s">
        <v>561</v>
      </c>
      <c r="T11" s="72">
        <v>7</v>
      </c>
      <c r="U11" s="76">
        <v>14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35</v>
      </c>
      <c r="E12" s="68">
        <v>59</v>
      </c>
      <c r="F12" s="69">
        <v>94</v>
      </c>
      <c r="G12" s="64"/>
      <c r="H12" s="70">
        <v>19</v>
      </c>
      <c r="I12" s="71" t="s">
        <v>561</v>
      </c>
      <c r="J12" s="67">
        <v>5</v>
      </c>
      <c r="K12" s="71">
        <v>15</v>
      </c>
      <c r="L12" s="77"/>
      <c r="M12" s="67" t="s">
        <v>560</v>
      </c>
      <c r="N12" s="68">
        <v>37</v>
      </c>
      <c r="O12" s="68">
        <v>56</v>
      </c>
      <c r="P12" s="69">
        <v>93</v>
      </c>
      <c r="Q12" s="64"/>
      <c r="R12" s="70">
        <v>18</v>
      </c>
      <c r="S12" s="71" t="s">
        <v>561</v>
      </c>
      <c r="T12" s="67">
        <v>7</v>
      </c>
      <c r="U12" s="71">
        <v>17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42</v>
      </c>
      <c r="E13" s="73">
        <v>34</v>
      </c>
      <c r="F13" s="74">
        <v>76</v>
      </c>
      <c r="G13" s="64"/>
      <c r="H13" s="75" t="s">
        <v>561</v>
      </c>
      <c r="I13" s="76" t="s">
        <v>560</v>
      </c>
      <c r="J13" s="72">
        <v>8</v>
      </c>
      <c r="K13" s="76">
        <v>9</v>
      </c>
      <c r="L13" s="77"/>
      <c r="M13" s="72" t="s">
        <v>560</v>
      </c>
      <c r="N13" s="73">
        <v>43</v>
      </c>
      <c r="O13" s="73">
        <v>32</v>
      </c>
      <c r="P13" s="74">
        <v>75</v>
      </c>
      <c r="Q13" s="64"/>
      <c r="R13" s="75" t="s">
        <v>561</v>
      </c>
      <c r="S13" s="76" t="s">
        <v>561</v>
      </c>
      <c r="T13" s="72">
        <v>8</v>
      </c>
      <c r="U13" s="76">
        <v>10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31</v>
      </c>
      <c r="E14" s="68">
        <v>41</v>
      </c>
      <c r="F14" s="69">
        <v>72</v>
      </c>
      <c r="G14" s="64"/>
      <c r="H14" s="70" t="s">
        <v>561</v>
      </c>
      <c r="I14" s="71" t="s">
        <v>561</v>
      </c>
      <c r="J14" s="67">
        <v>8</v>
      </c>
      <c r="K14" s="71">
        <v>7</v>
      </c>
      <c r="L14" s="77"/>
      <c r="M14" s="67" t="s">
        <v>560</v>
      </c>
      <c r="N14" s="68">
        <v>30</v>
      </c>
      <c r="O14" s="68">
        <v>41</v>
      </c>
      <c r="P14" s="69">
        <v>71</v>
      </c>
      <c r="Q14" s="64"/>
      <c r="R14" s="70" t="s">
        <v>561</v>
      </c>
      <c r="S14" s="71" t="s">
        <v>561</v>
      </c>
      <c r="T14" s="67">
        <v>7</v>
      </c>
      <c r="U14" s="71">
        <v>7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44</v>
      </c>
      <c r="E15" s="73">
        <v>107</v>
      </c>
      <c r="F15" s="74">
        <v>151</v>
      </c>
      <c r="G15" s="64"/>
      <c r="H15" s="75" t="s">
        <v>560</v>
      </c>
      <c r="I15" s="76" t="s">
        <v>561</v>
      </c>
      <c r="J15" s="72">
        <v>10</v>
      </c>
      <c r="K15" s="76">
        <v>124</v>
      </c>
      <c r="L15" s="77"/>
      <c r="M15" s="72" t="s">
        <v>560</v>
      </c>
      <c r="N15" s="73">
        <v>44</v>
      </c>
      <c r="O15" s="73">
        <v>108</v>
      </c>
      <c r="P15" s="74">
        <v>152</v>
      </c>
      <c r="Q15" s="64"/>
      <c r="R15" s="75" t="s">
        <v>560</v>
      </c>
      <c r="S15" s="76" t="s">
        <v>561</v>
      </c>
      <c r="T15" s="72">
        <v>9</v>
      </c>
      <c r="U15" s="76">
        <v>126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168</v>
      </c>
      <c r="E17" s="79">
        <v>254</v>
      </c>
      <c r="F17" s="80">
        <v>422</v>
      </c>
      <c r="G17" s="64"/>
      <c r="H17" s="78">
        <v>59</v>
      </c>
      <c r="I17" s="81">
        <v>13</v>
      </c>
      <c r="J17" s="79">
        <v>46</v>
      </c>
      <c r="K17" s="81">
        <v>124</v>
      </c>
      <c r="L17" s="77"/>
      <c r="M17" s="78" t="s">
        <v>560</v>
      </c>
      <c r="N17" s="79">
        <v>167</v>
      </c>
      <c r="O17" s="79">
        <v>251</v>
      </c>
      <c r="P17" s="80">
        <v>418</v>
      </c>
      <c r="Q17" s="64"/>
      <c r="R17" s="78">
        <v>57</v>
      </c>
      <c r="S17" s="81">
        <v>9</v>
      </c>
      <c r="T17" s="79">
        <v>49</v>
      </c>
      <c r="U17" s="81">
        <v>125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19</v>
      </c>
      <c r="E18" s="83">
        <v>46</v>
      </c>
      <c r="F18" s="84">
        <v>65</v>
      </c>
      <c r="G18" s="85"/>
      <c r="H18" s="86">
        <v>8</v>
      </c>
      <c r="I18" s="87">
        <v>5</v>
      </c>
      <c r="J18" s="82">
        <v>9</v>
      </c>
      <c r="K18" s="87">
        <v>13</v>
      </c>
      <c r="L18" s="88"/>
      <c r="M18" s="82" t="s">
        <v>560</v>
      </c>
      <c r="N18" s="83">
        <v>19</v>
      </c>
      <c r="O18" s="83">
        <v>44</v>
      </c>
      <c r="P18" s="84">
        <v>63</v>
      </c>
      <c r="Q18" s="85"/>
      <c r="R18" s="86">
        <v>6</v>
      </c>
      <c r="S18" s="87" t="s">
        <v>561</v>
      </c>
      <c r="T18" s="82">
        <v>8</v>
      </c>
      <c r="U18" s="87">
        <v>13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52</v>
      </c>
      <c r="E19" s="64">
        <v>100</v>
      </c>
      <c r="F19" s="89">
        <v>152</v>
      </c>
      <c r="G19" s="64"/>
      <c r="H19" s="90">
        <v>32</v>
      </c>
      <c r="I19" s="71" t="s">
        <v>561</v>
      </c>
      <c r="J19" s="64">
        <v>14</v>
      </c>
      <c r="K19" s="71">
        <v>24</v>
      </c>
      <c r="L19" s="77"/>
      <c r="M19" s="64" t="s">
        <v>560</v>
      </c>
      <c r="N19" s="64">
        <v>52</v>
      </c>
      <c r="O19" s="64">
        <v>100</v>
      </c>
      <c r="P19" s="89">
        <v>152</v>
      </c>
      <c r="Q19" s="64"/>
      <c r="R19" s="90">
        <v>32</v>
      </c>
      <c r="S19" s="71" t="s">
        <v>561</v>
      </c>
      <c r="T19" s="64">
        <v>15</v>
      </c>
      <c r="U19" s="71">
        <v>27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16</v>
      </c>
      <c r="E20" s="83">
        <v>25</v>
      </c>
      <c r="F20" s="84">
        <v>41</v>
      </c>
      <c r="G20" s="85"/>
      <c r="H20" s="86">
        <v>7</v>
      </c>
      <c r="I20" s="87" t="s">
        <v>560</v>
      </c>
      <c r="J20" s="82" t="s">
        <v>561</v>
      </c>
      <c r="K20" s="87">
        <v>10</v>
      </c>
      <c r="L20" s="88"/>
      <c r="M20" s="82" t="s">
        <v>560</v>
      </c>
      <c r="N20" s="83">
        <v>15</v>
      </c>
      <c r="O20" s="83">
        <v>25</v>
      </c>
      <c r="P20" s="84">
        <v>40</v>
      </c>
      <c r="Q20" s="85"/>
      <c r="R20" s="86">
        <v>6</v>
      </c>
      <c r="S20" s="87" t="s">
        <v>561</v>
      </c>
      <c r="T20" s="82" t="s">
        <v>561</v>
      </c>
      <c r="U20" s="87">
        <v>10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24</v>
      </c>
      <c r="E21" s="91">
        <v>38</v>
      </c>
      <c r="F21" s="92">
        <v>62</v>
      </c>
      <c r="G21" s="64"/>
      <c r="H21" s="93">
        <v>9</v>
      </c>
      <c r="I21" s="94" t="s">
        <v>561</v>
      </c>
      <c r="J21" s="91">
        <v>5</v>
      </c>
      <c r="K21" s="94">
        <v>28</v>
      </c>
      <c r="L21" s="77"/>
      <c r="M21" s="91" t="s">
        <v>560</v>
      </c>
      <c r="N21" s="91">
        <v>23</v>
      </c>
      <c r="O21" s="91">
        <v>39</v>
      </c>
      <c r="P21" s="92">
        <v>62</v>
      </c>
      <c r="Q21" s="64"/>
      <c r="R21" s="93">
        <v>9</v>
      </c>
      <c r="S21" s="94" t="s">
        <v>561</v>
      </c>
      <c r="T21" s="91" t="s">
        <v>561</v>
      </c>
      <c r="U21" s="94">
        <v>28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209</v>
      </c>
      <c r="E22" s="73">
        <v>237</v>
      </c>
      <c r="F22" s="74">
        <v>446</v>
      </c>
      <c r="G22" s="64"/>
      <c r="H22" s="75" t="s">
        <v>560</v>
      </c>
      <c r="I22" s="76">
        <v>11</v>
      </c>
      <c r="J22" s="72">
        <v>52</v>
      </c>
      <c r="K22" s="76">
        <v>174</v>
      </c>
      <c r="L22" s="77"/>
      <c r="M22" s="72" t="s">
        <v>560</v>
      </c>
      <c r="N22" s="73">
        <v>210</v>
      </c>
      <c r="O22" s="73">
        <v>232</v>
      </c>
      <c r="P22" s="74">
        <v>442</v>
      </c>
      <c r="Q22" s="64"/>
      <c r="R22" s="75" t="s">
        <v>560</v>
      </c>
      <c r="S22" s="76">
        <v>7</v>
      </c>
      <c r="T22" s="72">
        <v>55</v>
      </c>
      <c r="U22" s="76">
        <v>176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34</v>
      </c>
      <c r="E23" s="68">
        <v>112</v>
      </c>
      <c r="F23" s="69">
        <v>146</v>
      </c>
      <c r="G23" s="64"/>
      <c r="H23" s="70">
        <v>63</v>
      </c>
      <c r="I23" s="71">
        <v>5</v>
      </c>
      <c r="J23" s="67">
        <v>9</v>
      </c>
      <c r="K23" s="71">
        <v>18</v>
      </c>
      <c r="L23" s="77"/>
      <c r="M23" s="67" t="s">
        <v>560</v>
      </c>
      <c r="N23" s="68">
        <v>32</v>
      </c>
      <c r="O23" s="68">
        <v>111</v>
      </c>
      <c r="P23" s="69">
        <v>143</v>
      </c>
      <c r="Q23" s="64"/>
      <c r="R23" s="70">
        <v>60</v>
      </c>
      <c r="S23" s="71" t="s">
        <v>561</v>
      </c>
      <c r="T23" s="67">
        <v>8</v>
      </c>
      <c r="U23" s="71">
        <v>20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16</v>
      </c>
      <c r="E24" s="73">
        <v>70</v>
      </c>
      <c r="F24" s="74">
        <v>86</v>
      </c>
      <c r="G24" s="64"/>
      <c r="H24" s="75">
        <v>43</v>
      </c>
      <c r="I24" s="76">
        <v>6</v>
      </c>
      <c r="J24" s="72">
        <v>12</v>
      </c>
      <c r="K24" s="76">
        <v>5</v>
      </c>
      <c r="L24" s="77"/>
      <c r="M24" s="72" t="s">
        <v>560</v>
      </c>
      <c r="N24" s="73">
        <v>14</v>
      </c>
      <c r="O24" s="73">
        <v>69</v>
      </c>
      <c r="P24" s="74">
        <v>83</v>
      </c>
      <c r="Q24" s="64"/>
      <c r="R24" s="75">
        <v>41</v>
      </c>
      <c r="S24" s="76" t="s">
        <v>561</v>
      </c>
      <c r="T24" s="72">
        <v>11</v>
      </c>
      <c r="U24" s="76">
        <v>5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12</v>
      </c>
      <c r="E25" s="68">
        <v>29</v>
      </c>
      <c r="F25" s="69">
        <v>41</v>
      </c>
      <c r="G25" s="64"/>
      <c r="H25" s="70">
        <v>7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12</v>
      </c>
      <c r="O25" s="68">
        <v>33</v>
      </c>
      <c r="P25" s="69">
        <v>45</v>
      </c>
      <c r="Q25" s="64"/>
      <c r="R25" s="70">
        <v>7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8</v>
      </c>
      <c r="E26" s="73">
        <v>15</v>
      </c>
      <c r="F26" s="74">
        <v>23</v>
      </c>
      <c r="G26" s="64"/>
      <c r="H26" s="75" t="s">
        <v>561</v>
      </c>
      <c r="I26" s="76" t="s">
        <v>561</v>
      </c>
      <c r="J26" s="72" t="s">
        <v>561</v>
      </c>
      <c r="K26" s="76" t="s">
        <v>560</v>
      </c>
      <c r="L26" s="77"/>
      <c r="M26" s="72" t="s">
        <v>560</v>
      </c>
      <c r="N26" s="73">
        <v>8</v>
      </c>
      <c r="O26" s="73">
        <v>14</v>
      </c>
      <c r="P26" s="74">
        <v>22</v>
      </c>
      <c r="Q26" s="64"/>
      <c r="R26" s="75" t="s">
        <v>561</v>
      </c>
      <c r="S26" s="76" t="s">
        <v>561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43</v>
      </c>
      <c r="E28" s="83">
        <v>151</v>
      </c>
      <c r="F28" s="84">
        <v>194</v>
      </c>
      <c r="G28" s="85"/>
      <c r="H28" s="86">
        <v>52</v>
      </c>
      <c r="I28" s="87">
        <v>11</v>
      </c>
      <c r="J28" s="82">
        <v>18</v>
      </c>
      <c r="K28" s="87" t="s">
        <v>561</v>
      </c>
      <c r="L28" s="88"/>
      <c r="M28" s="82" t="s">
        <v>560</v>
      </c>
      <c r="N28" s="83">
        <v>42</v>
      </c>
      <c r="O28" s="83">
        <v>152</v>
      </c>
      <c r="P28" s="84">
        <v>194</v>
      </c>
      <c r="Q28" s="85"/>
      <c r="R28" s="86">
        <v>51</v>
      </c>
      <c r="S28" s="87">
        <v>9</v>
      </c>
      <c r="T28" s="82">
        <v>17</v>
      </c>
      <c r="U28" s="87">
        <v>7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236</v>
      </c>
      <c r="E29" s="91">
        <v>312</v>
      </c>
      <c r="F29" s="92">
        <v>548</v>
      </c>
      <c r="G29" s="64"/>
      <c r="H29" s="93">
        <v>63</v>
      </c>
      <c r="I29" s="94">
        <v>15</v>
      </c>
      <c r="J29" s="91">
        <v>59</v>
      </c>
      <c r="K29" s="94">
        <v>197</v>
      </c>
      <c r="L29" s="77"/>
      <c r="M29" s="91" t="s">
        <v>560</v>
      </c>
      <c r="N29" s="91">
        <v>234</v>
      </c>
      <c r="O29" s="91">
        <v>307</v>
      </c>
      <c r="P29" s="92">
        <v>541</v>
      </c>
      <c r="Q29" s="64"/>
      <c r="R29" s="93">
        <v>59</v>
      </c>
      <c r="S29" s="94">
        <v>9</v>
      </c>
      <c r="T29" s="91">
        <v>61</v>
      </c>
      <c r="U29" s="94">
        <v>196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184</v>
      </c>
      <c r="E30" s="62">
        <v>224</v>
      </c>
      <c r="F30" s="63">
        <v>408</v>
      </c>
      <c r="G30" s="64"/>
      <c r="H30" s="75">
        <v>74</v>
      </c>
      <c r="I30" s="76">
        <v>12</v>
      </c>
      <c r="J30" s="72">
        <v>50</v>
      </c>
      <c r="K30" s="76">
        <v>88</v>
      </c>
      <c r="L30" s="64"/>
      <c r="M30" s="66" t="s">
        <v>560</v>
      </c>
      <c r="N30" s="62">
        <v>184</v>
      </c>
      <c r="O30" s="62">
        <v>225</v>
      </c>
      <c r="P30" s="63">
        <v>409</v>
      </c>
      <c r="Q30" s="64"/>
      <c r="R30" s="75">
        <v>70</v>
      </c>
      <c r="S30" s="76">
        <v>11</v>
      </c>
      <c r="T30" s="72">
        <v>52</v>
      </c>
      <c r="U30" s="76">
        <v>89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42</v>
      </c>
      <c r="E31" s="68">
        <v>54</v>
      </c>
      <c r="F31" s="69">
        <v>96</v>
      </c>
      <c r="G31" s="64"/>
      <c r="H31" s="70">
        <v>8</v>
      </c>
      <c r="I31" s="71">
        <v>5</v>
      </c>
      <c r="J31" s="67">
        <v>7</v>
      </c>
      <c r="K31" s="71">
        <v>26</v>
      </c>
      <c r="L31" s="64"/>
      <c r="M31" s="67" t="s">
        <v>560</v>
      </c>
      <c r="N31" s="68">
        <v>39</v>
      </c>
      <c r="O31" s="68">
        <v>51</v>
      </c>
      <c r="P31" s="69">
        <v>90</v>
      </c>
      <c r="Q31" s="64"/>
      <c r="R31" s="70">
        <v>6</v>
      </c>
      <c r="S31" s="71" t="s">
        <v>561</v>
      </c>
      <c r="T31" s="67">
        <v>6</v>
      </c>
      <c r="U31" s="71">
        <v>26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49</v>
      </c>
      <c r="E32" s="73">
        <v>160</v>
      </c>
      <c r="F32" s="74">
        <v>209</v>
      </c>
      <c r="G32" s="64"/>
      <c r="H32" s="75">
        <v>32</v>
      </c>
      <c r="I32" s="76">
        <v>7</v>
      </c>
      <c r="J32" s="72">
        <v>16</v>
      </c>
      <c r="K32" s="76">
        <v>64</v>
      </c>
      <c r="L32" s="64"/>
      <c r="M32" s="72" t="s">
        <v>560</v>
      </c>
      <c r="N32" s="73">
        <v>50</v>
      </c>
      <c r="O32" s="73">
        <v>158</v>
      </c>
      <c r="P32" s="74">
        <v>208</v>
      </c>
      <c r="Q32" s="64"/>
      <c r="R32" s="75">
        <v>33</v>
      </c>
      <c r="S32" s="76" t="s">
        <v>561</v>
      </c>
      <c r="T32" s="72">
        <v>18</v>
      </c>
      <c r="U32" s="76">
        <v>66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25</v>
      </c>
      <c r="F33" s="98">
        <v>29</v>
      </c>
      <c r="G33" s="64"/>
      <c r="H33" s="99" t="s">
        <v>561</v>
      </c>
      <c r="I33" s="100" t="s">
        <v>561</v>
      </c>
      <c r="J33" s="96" t="s">
        <v>561</v>
      </c>
      <c r="K33" s="100">
        <v>21</v>
      </c>
      <c r="L33" s="64"/>
      <c r="M33" s="96" t="s">
        <v>560</v>
      </c>
      <c r="N33" s="97" t="s">
        <v>561</v>
      </c>
      <c r="O33" s="97">
        <v>25</v>
      </c>
      <c r="P33" s="98">
        <v>28</v>
      </c>
      <c r="Q33" s="64"/>
      <c r="R33" s="99" t="s">
        <v>561</v>
      </c>
      <c r="S33" s="100" t="s">
        <v>561</v>
      </c>
      <c r="T33" s="96" t="s">
        <v>561</v>
      </c>
      <c r="U33" s="100">
        <v>22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279</v>
      </c>
      <c r="E35" s="83" t="s">
        <v>560</v>
      </c>
      <c r="F35" s="84">
        <v>279</v>
      </c>
      <c r="G35" s="85"/>
      <c r="H35" s="86">
        <v>5</v>
      </c>
      <c r="I35" s="87">
        <v>8</v>
      </c>
      <c r="J35" s="82">
        <v>43</v>
      </c>
      <c r="K35" s="87">
        <v>82</v>
      </c>
      <c r="L35" s="88"/>
      <c r="M35" s="82" t="s">
        <v>560</v>
      </c>
      <c r="N35" s="83">
        <v>276</v>
      </c>
      <c r="O35" s="83" t="s">
        <v>560</v>
      </c>
      <c r="P35" s="84">
        <v>276</v>
      </c>
      <c r="Q35" s="85"/>
      <c r="R35" s="86">
        <v>5</v>
      </c>
      <c r="S35" s="87">
        <v>5</v>
      </c>
      <c r="T35" s="82">
        <v>45</v>
      </c>
      <c r="U35" s="87">
        <v>84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463</v>
      </c>
      <c r="F36" s="89">
        <v>463</v>
      </c>
      <c r="G36" s="64"/>
      <c r="H36" s="93">
        <v>110</v>
      </c>
      <c r="I36" s="94">
        <v>18</v>
      </c>
      <c r="J36" s="91">
        <v>34</v>
      </c>
      <c r="K36" s="94">
        <v>117</v>
      </c>
      <c r="L36" s="77"/>
      <c r="M36" s="101" t="s">
        <v>560</v>
      </c>
      <c r="N36" s="101" t="s">
        <v>560</v>
      </c>
      <c r="O36" s="101">
        <v>459</v>
      </c>
      <c r="P36" s="89">
        <v>459</v>
      </c>
      <c r="Q36" s="64"/>
      <c r="R36" s="93">
        <v>105</v>
      </c>
      <c r="S36" s="94">
        <v>13</v>
      </c>
      <c r="T36" s="91">
        <v>33</v>
      </c>
      <c r="U36" s="94">
        <v>119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279</v>
      </c>
      <c r="E37" s="51">
        <v>463</v>
      </c>
      <c r="F37" s="104">
        <v>742</v>
      </c>
      <c r="G37" s="105"/>
      <c r="H37" s="52">
        <v>115</v>
      </c>
      <c r="I37" s="51">
        <v>26</v>
      </c>
      <c r="J37" s="51">
        <v>77</v>
      </c>
      <c r="K37" s="104">
        <v>199</v>
      </c>
      <c r="L37" s="105"/>
      <c r="M37" s="51" t="s">
        <v>560</v>
      </c>
      <c r="N37" s="51">
        <v>276</v>
      </c>
      <c r="O37" s="51">
        <v>459</v>
      </c>
      <c r="P37" s="104">
        <v>735</v>
      </c>
      <c r="Q37" s="105"/>
      <c r="R37" s="52">
        <v>110</v>
      </c>
      <c r="S37" s="51">
        <v>18</v>
      </c>
      <c r="T37" s="51">
        <v>78</v>
      </c>
      <c r="U37" s="104">
        <v>203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 codeName="Hoja19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387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5</v>
      </c>
      <c r="F7" s="74">
        <v>7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>
        <v>5</v>
      </c>
      <c r="P7" s="74">
        <v>8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5</v>
      </c>
      <c r="F8" s="69">
        <v>8</v>
      </c>
      <c r="G8" s="64"/>
      <c r="H8" s="70" t="s">
        <v>561</v>
      </c>
      <c r="I8" s="71" t="s">
        <v>561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>
        <v>5</v>
      </c>
      <c r="P8" s="69">
        <v>7</v>
      </c>
      <c r="Q8" s="64"/>
      <c r="R8" s="70" t="s">
        <v>561</v>
      </c>
      <c r="S8" s="71" t="s">
        <v>561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7</v>
      </c>
      <c r="F9" s="74">
        <v>13</v>
      </c>
      <c r="G9" s="64"/>
      <c r="H9" s="75">
        <v>6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>
        <v>5</v>
      </c>
      <c r="O9" s="73">
        <v>6</v>
      </c>
      <c r="P9" s="74">
        <v>11</v>
      </c>
      <c r="Q9" s="64"/>
      <c r="R9" s="75">
        <v>5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7</v>
      </c>
      <c r="E10" s="68">
        <v>5</v>
      </c>
      <c r="F10" s="69">
        <v>12</v>
      </c>
      <c r="G10" s="64"/>
      <c r="H10" s="70" t="s">
        <v>561</v>
      </c>
      <c r="I10" s="71" t="s">
        <v>561</v>
      </c>
      <c r="J10" s="67" t="s">
        <v>560</v>
      </c>
      <c r="K10" s="71" t="s">
        <v>561</v>
      </c>
      <c r="L10" s="77"/>
      <c r="M10" s="67" t="s">
        <v>560</v>
      </c>
      <c r="N10" s="68">
        <v>7</v>
      </c>
      <c r="O10" s="68">
        <v>5</v>
      </c>
      <c r="P10" s="69">
        <v>12</v>
      </c>
      <c r="Q10" s="64"/>
      <c r="R10" s="70" t="s">
        <v>561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5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5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11</v>
      </c>
      <c r="F12" s="69">
        <v>14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>
        <v>10</v>
      </c>
      <c r="P12" s="69">
        <v>13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>
        <v>8</v>
      </c>
      <c r="F13" s="74">
        <v>11</v>
      </c>
      <c r="G13" s="64"/>
      <c r="H13" s="75" t="s">
        <v>561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>
        <v>8</v>
      </c>
      <c r="P13" s="74">
        <v>10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9</v>
      </c>
      <c r="E14" s="68" t="s">
        <v>561</v>
      </c>
      <c r="F14" s="69">
        <v>12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10</v>
      </c>
      <c r="O14" s="68" t="s">
        <v>561</v>
      </c>
      <c r="P14" s="69">
        <v>13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</v>
      </c>
      <c r="E15" s="73">
        <v>6</v>
      </c>
      <c r="F15" s="74">
        <v>15</v>
      </c>
      <c r="G15" s="64"/>
      <c r="H15" s="75" t="s">
        <v>560</v>
      </c>
      <c r="I15" s="76" t="s">
        <v>561</v>
      </c>
      <c r="J15" s="72" t="s">
        <v>561</v>
      </c>
      <c r="K15" s="76">
        <v>12</v>
      </c>
      <c r="L15" s="77"/>
      <c r="M15" s="72" t="s">
        <v>560</v>
      </c>
      <c r="N15" s="73">
        <v>9</v>
      </c>
      <c r="O15" s="73">
        <v>6</v>
      </c>
      <c r="P15" s="74">
        <v>15</v>
      </c>
      <c r="Q15" s="64"/>
      <c r="R15" s="75" t="s">
        <v>560</v>
      </c>
      <c r="S15" s="76" t="s">
        <v>561</v>
      </c>
      <c r="T15" s="72" t="s">
        <v>561</v>
      </c>
      <c r="U15" s="76">
        <v>12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21</v>
      </c>
      <c r="E17" s="79">
        <v>30</v>
      </c>
      <c r="F17" s="80">
        <v>51</v>
      </c>
      <c r="G17" s="64"/>
      <c r="H17" s="78">
        <v>14</v>
      </c>
      <c r="I17" s="81" t="s">
        <v>561</v>
      </c>
      <c r="J17" s="79" t="s">
        <v>561</v>
      </c>
      <c r="K17" s="81">
        <v>14</v>
      </c>
      <c r="L17" s="77"/>
      <c r="M17" s="78" t="s">
        <v>560</v>
      </c>
      <c r="N17" s="79">
        <v>20</v>
      </c>
      <c r="O17" s="79">
        <v>29</v>
      </c>
      <c r="P17" s="80">
        <v>49</v>
      </c>
      <c r="Q17" s="64"/>
      <c r="R17" s="78">
        <v>13</v>
      </c>
      <c r="S17" s="81" t="s">
        <v>561</v>
      </c>
      <c r="T17" s="79" t="s">
        <v>561</v>
      </c>
      <c r="U17" s="81">
        <v>14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</v>
      </c>
      <c r="E18" s="83">
        <v>6</v>
      </c>
      <c r="F18" s="84">
        <v>13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>
        <v>7</v>
      </c>
      <c r="O18" s="83">
        <v>5</v>
      </c>
      <c r="P18" s="84">
        <v>12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</v>
      </c>
      <c r="E19" s="64">
        <v>10</v>
      </c>
      <c r="F19" s="89">
        <v>15</v>
      </c>
      <c r="G19" s="64"/>
      <c r="H19" s="90" t="s">
        <v>561</v>
      </c>
      <c r="I19" s="71" t="s">
        <v>560</v>
      </c>
      <c r="J19" s="64" t="s">
        <v>561</v>
      </c>
      <c r="K19" s="71" t="s">
        <v>560</v>
      </c>
      <c r="L19" s="77"/>
      <c r="M19" s="64" t="s">
        <v>560</v>
      </c>
      <c r="N19" s="64">
        <v>5</v>
      </c>
      <c r="O19" s="64">
        <v>10</v>
      </c>
      <c r="P19" s="89">
        <v>15</v>
      </c>
      <c r="Q19" s="64"/>
      <c r="R19" s="90" t="s">
        <v>561</v>
      </c>
      <c r="S19" s="71" t="s">
        <v>560</v>
      </c>
      <c r="T19" s="64" t="s">
        <v>561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6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>
        <v>5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9</v>
      </c>
      <c r="E21" s="91" t="s">
        <v>561</v>
      </c>
      <c r="F21" s="92">
        <v>13</v>
      </c>
      <c r="G21" s="64"/>
      <c r="H21" s="93" t="s">
        <v>561</v>
      </c>
      <c r="I21" s="94" t="s">
        <v>561</v>
      </c>
      <c r="J21" s="91" t="s">
        <v>561</v>
      </c>
      <c r="K21" s="94">
        <v>6</v>
      </c>
      <c r="L21" s="77"/>
      <c r="M21" s="91" t="s">
        <v>560</v>
      </c>
      <c r="N21" s="91">
        <v>9</v>
      </c>
      <c r="O21" s="91">
        <v>5</v>
      </c>
      <c r="P21" s="92">
        <v>14</v>
      </c>
      <c r="Q21" s="64"/>
      <c r="R21" s="93" t="s">
        <v>561</v>
      </c>
      <c r="S21" s="94" t="s">
        <v>561</v>
      </c>
      <c r="T21" s="91" t="s">
        <v>561</v>
      </c>
      <c r="U21" s="94">
        <v>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27</v>
      </c>
      <c r="E22" s="73">
        <v>20</v>
      </c>
      <c r="F22" s="74">
        <v>47</v>
      </c>
      <c r="G22" s="64"/>
      <c r="H22" s="75" t="s">
        <v>560</v>
      </c>
      <c r="I22" s="76" t="s">
        <v>561</v>
      </c>
      <c r="J22" s="72" t="s">
        <v>561</v>
      </c>
      <c r="K22" s="76">
        <v>18</v>
      </c>
      <c r="L22" s="77"/>
      <c r="M22" s="72" t="s">
        <v>560</v>
      </c>
      <c r="N22" s="73">
        <v>28</v>
      </c>
      <c r="O22" s="73">
        <v>19</v>
      </c>
      <c r="P22" s="74">
        <v>47</v>
      </c>
      <c r="Q22" s="64"/>
      <c r="R22" s="75" t="s">
        <v>560</v>
      </c>
      <c r="S22" s="76" t="s">
        <v>561</v>
      </c>
      <c r="T22" s="72" t="s">
        <v>561</v>
      </c>
      <c r="U22" s="76">
        <v>18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12</v>
      </c>
      <c r="F23" s="69">
        <v>17</v>
      </c>
      <c r="G23" s="64"/>
      <c r="H23" s="70">
        <v>8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12</v>
      </c>
      <c r="P23" s="69">
        <v>17</v>
      </c>
      <c r="Q23" s="64"/>
      <c r="R23" s="70">
        <v>8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6</v>
      </c>
      <c r="E24" s="73">
        <v>14</v>
      </c>
      <c r="F24" s="74">
        <v>20</v>
      </c>
      <c r="G24" s="64"/>
      <c r="H24" s="75">
        <v>11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>
        <v>5</v>
      </c>
      <c r="O24" s="73">
        <v>14</v>
      </c>
      <c r="P24" s="74">
        <v>19</v>
      </c>
      <c r="Q24" s="64"/>
      <c r="R24" s="75">
        <v>10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6</v>
      </c>
      <c r="F25" s="69">
        <v>10</v>
      </c>
      <c r="G25" s="64"/>
      <c r="H25" s="70" t="s">
        <v>561</v>
      </c>
      <c r="I25" s="71" t="s">
        <v>561</v>
      </c>
      <c r="J25" s="67" t="s">
        <v>561</v>
      </c>
      <c r="K25" s="71" t="s">
        <v>560</v>
      </c>
      <c r="L25" s="77"/>
      <c r="M25" s="67" t="s">
        <v>560</v>
      </c>
      <c r="N25" s="68" t="s">
        <v>561</v>
      </c>
      <c r="O25" s="68">
        <v>5</v>
      </c>
      <c r="P25" s="69">
        <v>9</v>
      </c>
      <c r="Q25" s="64"/>
      <c r="R25" s="70" t="s">
        <v>561</v>
      </c>
      <c r="S25" s="71" t="s">
        <v>561</v>
      </c>
      <c r="T25" s="67" t="s">
        <v>561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</v>
      </c>
      <c r="E28" s="83">
        <v>11</v>
      </c>
      <c r="F28" s="84">
        <v>19</v>
      </c>
      <c r="G28" s="85"/>
      <c r="H28" s="86">
        <v>5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7</v>
      </c>
      <c r="O28" s="83">
        <v>10</v>
      </c>
      <c r="P28" s="84">
        <v>17</v>
      </c>
      <c r="Q28" s="85"/>
      <c r="R28" s="86" t="s">
        <v>561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36</v>
      </c>
      <c r="E29" s="91">
        <v>43</v>
      </c>
      <c r="F29" s="92">
        <v>79</v>
      </c>
      <c r="G29" s="64"/>
      <c r="H29" s="93">
        <v>18</v>
      </c>
      <c r="I29" s="94" t="s">
        <v>561</v>
      </c>
      <c r="J29" s="91" t="s">
        <v>561</v>
      </c>
      <c r="K29" s="94">
        <v>22</v>
      </c>
      <c r="L29" s="77"/>
      <c r="M29" s="91" t="s">
        <v>560</v>
      </c>
      <c r="N29" s="91">
        <v>36</v>
      </c>
      <c r="O29" s="91">
        <v>42</v>
      </c>
      <c r="P29" s="92">
        <v>78</v>
      </c>
      <c r="Q29" s="64"/>
      <c r="R29" s="93">
        <v>17</v>
      </c>
      <c r="S29" s="94" t="s">
        <v>561</v>
      </c>
      <c r="T29" s="91">
        <v>6</v>
      </c>
      <c r="U29" s="94">
        <v>22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19</v>
      </c>
      <c r="E30" s="62">
        <v>25</v>
      </c>
      <c r="F30" s="63">
        <v>44</v>
      </c>
      <c r="G30" s="64"/>
      <c r="H30" s="75">
        <v>16</v>
      </c>
      <c r="I30" s="76" t="s">
        <v>561</v>
      </c>
      <c r="J30" s="72" t="s">
        <v>561</v>
      </c>
      <c r="K30" s="76">
        <v>8</v>
      </c>
      <c r="L30" s="64"/>
      <c r="M30" s="66" t="s">
        <v>560</v>
      </c>
      <c r="N30" s="62">
        <v>20</v>
      </c>
      <c r="O30" s="62">
        <v>24</v>
      </c>
      <c r="P30" s="63">
        <v>44</v>
      </c>
      <c r="Q30" s="64"/>
      <c r="R30" s="75">
        <v>14</v>
      </c>
      <c r="S30" s="76" t="s">
        <v>561</v>
      </c>
      <c r="T30" s="72" t="s">
        <v>561</v>
      </c>
      <c r="U30" s="76">
        <v>8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14</v>
      </c>
      <c r="E31" s="68">
        <v>7</v>
      </c>
      <c r="F31" s="69">
        <v>21</v>
      </c>
      <c r="G31" s="64"/>
      <c r="H31" s="70" t="s">
        <v>561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>
        <v>12</v>
      </c>
      <c r="O31" s="68">
        <v>8</v>
      </c>
      <c r="P31" s="69">
        <v>20</v>
      </c>
      <c r="Q31" s="64"/>
      <c r="R31" s="70" t="s">
        <v>561</v>
      </c>
      <c r="S31" s="71" t="s">
        <v>561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10</v>
      </c>
      <c r="E32" s="73">
        <v>18</v>
      </c>
      <c r="F32" s="74">
        <v>28</v>
      </c>
      <c r="G32" s="64"/>
      <c r="H32" s="75">
        <v>6</v>
      </c>
      <c r="I32" s="76" t="s">
        <v>561</v>
      </c>
      <c r="J32" s="72" t="s">
        <v>560</v>
      </c>
      <c r="K32" s="76">
        <v>6</v>
      </c>
      <c r="L32" s="64"/>
      <c r="M32" s="72" t="s">
        <v>560</v>
      </c>
      <c r="N32" s="73">
        <v>10</v>
      </c>
      <c r="O32" s="73">
        <v>16</v>
      </c>
      <c r="P32" s="74">
        <v>26</v>
      </c>
      <c r="Q32" s="64"/>
      <c r="R32" s="75">
        <v>5</v>
      </c>
      <c r="S32" s="76" t="s">
        <v>560</v>
      </c>
      <c r="T32" s="72" t="s">
        <v>561</v>
      </c>
      <c r="U32" s="76">
        <v>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>
        <v>5</v>
      </c>
      <c r="G33" s="64"/>
      <c r="H33" s="99" t="s">
        <v>560</v>
      </c>
      <c r="I33" s="100" t="s">
        <v>560</v>
      </c>
      <c r="J33" s="96" t="s">
        <v>561</v>
      </c>
      <c r="K33" s="100">
        <v>5</v>
      </c>
      <c r="L33" s="64"/>
      <c r="M33" s="96" t="s">
        <v>560</v>
      </c>
      <c r="N33" s="97" t="s">
        <v>561</v>
      </c>
      <c r="O33" s="97" t="s">
        <v>561</v>
      </c>
      <c r="P33" s="98">
        <v>5</v>
      </c>
      <c r="Q33" s="64"/>
      <c r="R33" s="99" t="s">
        <v>560</v>
      </c>
      <c r="S33" s="100" t="s">
        <v>560</v>
      </c>
      <c r="T33" s="96" t="s">
        <v>561</v>
      </c>
      <c r="U33" s="100">
        <v>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44</v>
      </c>
      <c r="E35" s="83" t="s">
        <v>560</v>
      </c>
      <c r="F35" s="84">
        <v>44</v>
      </c>
      <c r="G35" s="85"/>
      <c r="H35" s="86" t="s">
        <v>561</v>
      </c>
      <c r="I35" s="87" t="s">
        <v>561</v>
      </c>
      <c r="J35" s="82" t="s">
        <v>561</v>
      </c>
      <c r="K35" s="87">
        <v>12</v>
      </c>
      <c r="L35" s="88"/>
      <c r="M35" s="82" t="s">
        <v>560</v>
      </c>
      <c r="N35" s="83">
        <v>43</v>
      </c>
      <c r="O35" s="83" t="s">
        <v>560</v>
      </c>
      <c r="P35" s="84">
        <v>43</v>
      </c>
      <c r="Q35" s="85"/>
      <c r="R35" s="86" t="s">
        <v>561</v>
      </c>
      <c r="S35" s="87" t="s">
        <v>561</v>
      </c>
      <c r="T35" s="82" t="s">
        <v>561</v>
      </c>
      <c r="U35" s="87">
        <v>12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54</v>
      </c>
      <c r="F36" s="89">
        <v>54</v>
      </c>
      <c r="G36" s="64"/>
      <c r="H36" s="93">
        <v>21</v>
      </c>
      <c r="I36" s="94" t="s">
        <v>561</v>
      </c>
      <c r="J36" s="91" t="s">
        <v>561</v>
      </c>
      <c r="K36" s="94">
        <v>10</v>
      </c>
      <c r="L36" s="77"/>
      <c r="M36" s="101" t="s">
        <v>560</v>
      </c>
      <c r="N36" s="101" t="s">
        <v>560</v>
      </c>
      <c r="O36" s="101">
        <v>52</v>
      </c>
      <c r="P36" s="89">
        <v>52</v>
      </c>
      <c r="Q36" s="64"/>
      <c r="R36" s="93">
        <v>18</v>
      </c>
      <c r="S36" s="94" t="s">
        <v>560</v>
      </c>
      <c r="T36" s="91">
        <v>5</v>
      </c>
      <c r="U36" s="94">
        <v>10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44</v>
      </c>
      <c r="E37" s="51">
        <v>54</v>
      </c>
      <c r="F37" s="104">
        <v>98</v>
      </c>
      <c r="G37" s="105"/>
      <c r="H37" s="52">
        <v>23</v>
      </c>
      <c r="I37" s="51" t="s">
        <v>561</v>
      </c>
      <c r="J37" s="51" t="s">
        <v>561</v>
      </c>
      <c r="K37" s="104">
        <v>22</v>
      </c>
      <c r="L37" s="105"/>
      <c r="M37" s="51" t="s">
        <v>560</v>
      </c>
      <c r="N37" s="51">
        <v>43</v>
      </c>
      <c r="O37" s="51">
        <v>52</v>
      </c>
      <c r="P37" s="104">
        <v>95</v>
      </c>
      <c r="Q37" s="105"/>
      <c r="R37" s="52">
        <v>20</v>
      </c>
      <c r="S37" s="51" t="s">
        <v>561</v>
      </c>
      <c r="T37" s="51">
        <v>7</v>
      </c>
      <c r="U37" s="104">
        <v>22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 codeName="Hoja19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389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561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561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5</v>
      </c>
      <c r="E13" s="73" t="s">
        <v>561</v>
      </c>
      <c r="F13" s="74">
        <v>9</v>
      </c>
      <c r="G13" s="64"/>
      <c r="H13" s="75" t="s">
        <v>561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6</v>
      </c>
      <c r="O13" s="73" t="s">
        <v>561</v>
      </c>
      <c r="P13" s="74">
        <v>10</v>
      </c>
      <c r="Q13" s="64"/>
      <c r="R13" s="75" t="s">
        <v>561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6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5</v>
      </c>
      <c r="F17" s="80">
        <v>14</v>
      </c>
      <c r="G17" s="64"/>
      <c r="H17" s="78" t="s">
        <v>561</v>
      </c>
      <c r="I17" s="81" t="s">
        <v>561</v>
      </c>
      <c r="J17" s="79" t="s">
        <v>561</v>
      </c>
      <c r="K17" s="81">
        <v>5</v>
      </c>
      <c r="L17" s="77"/>
      <c r="M17" s="78" t="s">
        <v>560</v>
      </c>
      <c r="N17" s="79">
        <v>9</v>
      </c>
      <c r="O17" s="79" t="s">
        <v>561</v>
      </c>
      <c r="P17" s="80">
        <v>13</v>
      </c>
      <c r="Q17" s="64"/>
      <c r="R17" s="78" t="s">
        <v>561</v>
      </c>
      <c r="S17" s="81" t="s">
        <v>561</v>
      </c>
      <c r="T17" s="79" t="s">
        <v>561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8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6</v>
      </c>
      <c r="P19" s="89">
        <v>10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>
        <v>5</v>
      </c>
      <c r="Q20" s="85"/>
      <c r="R20" s="86" t="s">
        <v>560</v>
      </c>
      <c r="S20" s="87" t="s">
        <v>560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8</v>
      </c>
      <c r="F22" s="74">
        <v>17</v>
      </c>
      <c r="G22" s="64"/>
      <c r="H22" s="75" t="s">
        <v>560</v>
      </c>
      <c r="I22" s="76" t="s">
        <v>561</v>
      </c>
      <c r="J22" s="72" t="s">
        <v>561</v>
      </c>
      <c r="K22" s="76">
        <v>6</v>
      </c>
      <c r="L22" s="77"/>
      <c r="M22" s="72" t="s">
        <v>560</v>
      </c>
      <c r="N22" s="73">
        <v>9</v>
      </c>
      <c r="O22" s="73">
        <v>8</v>
      </c>
      <c r="P22" s="74">
        <v>17</v>
      </c>
      <c r="Q22" s="64"/>
      <c r="R22" s="75" t="s">
        <v>560</v>
      </c>
      <c r="S22" s="76" t="s">
        <v>561</v>
      </c>
      <c r="T22" s="72" t="s">
        <v>561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6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>
        <v>6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6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>
        <v>5</v>
      </c>
      <c r="P28" s="84">
        <v>7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11</v>
      </c>
      <c r="E29" s="91">
        <v>10</v>
      </c>
      <c r="F29" s="92">
        <v>21</v>
      </c>
      <c r="G29" s="64"/>
      <c r="H29" s="93" t="s">
        <v>561</v>
      </c>
      <c r="I29" s="94" t="s">
        <v>561</v>
      </c>
      <c r="J29" s="91" t="s">
        <v>561</v>
      </c>
      <c r="K29" s="94">
        <v>7</v>
      </c>
      <c r="L29" s="77"/>
      <c r="M29" s="91" t="s">
        <v>560</v>
      </c>
      <c r="N29" s="91">
        <v>13</v>
      </c>
      <c r="O29" s="91">
        <v>9</v>
      </c>
      <c r="P29" s="92">
        <v>22</v>
      </c>
      <c r="Q29" s="64"/>
      <c r="R29" s="93" t="s">
        <v>561</v>
      </c>
      <c r="S29" s="94" t="s">
        <v>561</v>
      </c>
      <c r="T29" s="91" t="s">
        <v>561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</v>
      </c>
      <c r="E30" s="62">
        <v>8</v>
      </c>
      <c r="F30" s="63">
        <v>16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8</v>
      </c>
      <c r="O30" s="62">
        <v>9</v>
      </c>
      <c r="P30" s="63">
        <v>17</v>
      </c>
      <c r="Q30" s="64"/>
      <c r="R30" s="75" t="s">
        <v>561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7</v>
      </c>
      <c r="G32" s="64"/>
      <c r="H32" s="75" t="s">
        <v>561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8</v>
      </c>
      <c r="Q32" s="64"/>
      <c r="R32" s="75" t="s">
        <v>561</v>
      </c>
      <c r="S32" s="76" t="s">
        <v>561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14</v>
      </c>
      <c r="E35" s="83" t="s">
        <v>560</v>
      </c>
      <c r="F35" s="84">
        <v>14</v>
      </c>
      <c r="G35" s="85"/>
      <c r="H35" s="86" t="s">
        <v>561</v>
      </c>
      <c r="I35" s="87" t="s">
        <v>561</v>
      </c>
      <c r="J35" s="82" t="s">
        <v>561</v>
      </c>
      <c r="K35" s="87" t="s">
        <v>561</v>
      </c>
      <c r="L35" s="88"/>
      <c r="M35" s="82" t="s">
        <v>560</v>
      </c>
      <c r="N35" s="83">
        <v>15</v>
      </c>
      <c r="O35" s="83" t="s">
        <v>560</v>
      </c>
      <c r="P35" s="84">
        <v>15</v>
      </c>
      <c r="Q35" s="85"/>
      <c r="R35" s="86" t="s">
        <v>561</v>
      </c>
      <c r="S35" s="87" t="s">
        <v>561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13</v>
      </c>
      <c r="F36" s="89">
        <v>13</v>
      </c>
      <c r="G36" s="64"/>
      <c r="H36" s="93" t="s">
        <v>561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14</v>
      </c>
      <c r="P36" s="89">
        <v>14</v>
      </c>
      <c r="Q36" s="64"/>
      <c r="R36" s="93" t="s">
        <v>561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14</v>
      </c>
      <c r="E37" s="51">
        <v>13</v>
      </c>
      <c r="F37" s="104">
        <v>27</v>
      </c>
      <c r="G37" s="105"/>
      <c r="H37" s="52" t="s">
        <v>561</v>
      </c>
      <c r="I37" s="51" t="s">
        <v>561</v>
      </c>
      <c r="J37" s="51" t="s">
        <v>561</v>
      </c>
      <c r="K37" s="104">
        <v>7</v>
      </c>
      <c r="L37" s="105"/>
      <c r="M37" s="51" t="s">
        <v>560</v>
      </c>
      <c r="N37" s="51">
        <v>15</v>
      </c>
      <c r="O37" s="51">
        <v>14</v>
      </c>
      <c r="P37" s="104">
        <v>29</v>
      </c>
      <c r="Q37" s="105"/>
      <c r="R37" s="52" t="s">
        <v>561</v>
      </c>
      <c r="S37" s="51" t="s">
        <v>561</v>
      </c>
      <c r="T37" s="51" t="s">
        <v>561</v>
      </c>
      <c r="U37" s="104">
        <v>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 codeName="Hoja19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391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6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6</v>
      </c>
      <c r="F9" s="74">
        <v>10</v>
      </c>
      <c r="G9" s="64"/>
      <c r="H9" s="75" t="s">
        <v>561</v>
      </c>
      <c r="I9" s="76" t="s">
        <v>561</v>
      </c>
      <c r="J9" s="72" t="s">
        <v>560</v>
      </c>
      <c r="K9" s="76" t="s">
        <v>561</v>
      </c>
      <c r="L9" s="77"/>
      <c r="M9" s="72" t="s">
        <v>560</v>
      </c>
      <c r="N9" s="73">
        <v>5</v>
      </c>
      <c r="O9" s="73">
        <v>6</v>
      </c>
      <c r="P9" s="74">
        <v>11</v>
      </c>
      <c r="Q9" s="64"/>
      <c r="R9" s="75" t="s">
        <v>561</v>
      </c>
      <c r="S9" s="76" t="s">
        <v>561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>
        <v>5</v>
      </c>
      <c r="F10" s="69">
        <v>10</v>
      </c>
      <c r="G10" s="64"/>
      <c r="H10" s="70" t="s">
        <v>561</v>
      </c>
      <c r="I10" s="71" t="s">
        <v>561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>
        <v>5</v>
      </c>
      <c r="P10" s="69">
        <v>9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9</v>
      </c>
      <c r="F11" s="74">
        <v>12</v>
      </c>
      <c r="G11" s="64"/>
      <c r="H11" s="75" t="s">
        <v>561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>
        <v>10</v>
      </c>
      <c r="P11" s="74">
        <v>14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7</v>
      </c>
      <c r="F12" s="69">
        <v>8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560</v>
      </c>
      <c r="O12" s="68">
        <v>5</v>
      </c>
      <c r="P12" s="69">
        <v>5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12</v>
      </c>
      <c r="E13" s="73">
        <v>6</v>
      </c>
      <c r="F13" s="74">
        <v>18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12</v>
      </c>
      <c r="O13" s="73">
        <v>8</v>
      </c>
      <c r="P13" s="74">
        <v>20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 t="s">
        <v>561</v>
      </c>
      <c r="F14" s="69">
        <v>9</v>
      </c>
      <c r="G14" s="64"/>
      <c r="H14" s="70" t="s">
        <v>560</v>
      </c>
      <c r="I14" s="71" t="s">
        <v>561</v>
      </c>
      <c r="J14" s="67" t="s">
        <v>560</v>
      </c>
      <c r="K14" s="71" t="s">
        <v>560</v>
      </c>
      <c r="L14" s="77"/>
      <c r="M14" s="67" t="s">
        <v>560</v>
      </c>
      <c r="N14" s="68">
        <v>6</v>
      </c>
      <c r="O14" s="68" t="s">
        <v>561</v>
      </c>
      <c r="P14" s="69">
        <v>8</v>
      </c>
      <c r="Q14" s="64"/>
      <c r="R14" s="70" t="s">
        <v>560</v>
      </c>
      <c r="S14" s="71" t="s">
        <v>561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10</v>
      </c>
      <c r="E15" s="73">
        <v>19</v>
      </c>
      <c r="F15" s="74">
        <v>29</v>
      </c>
      <c r="G15" s="64"/>
      <c r="H15" s="75" t="s">
        <v>560</v>
      </c>
      <c r="I15" s="76" t="s">
        <v>560</v>
      </c>
      <c r="J15" s="72" t="s">
        <v>560</v>
      </c>
      <c r="K15" s="76">
        <v>27</v>
      </c>
      <c r="L15" s="77"/>
      <c r="M15" s="72" t="s">
        <v>560</v>
      </c>
      <c r="N15" s="73">
        <v>10</v>
      </c>
      <c r="O15" s="73">
        <v>19</v>
      </c>
      <c r="P15" s="74">
        <v>29</v>
      </c>
      <c r="Q15" s="64"/>
      <c r="R15" s="75" t="s">
        <v>560</v>
      </c>
      <c r="S15" s="76" t="s">
        <v>560</v>
      </c>
      <c r="T15" s="72" t="s">
        <v>560</v>
      </c>
      <c r="U15" s="76">
        <v>26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24</v>
      </c>
      <c r="E17" s="79">
        <v>28</v>
      </c>
      <c r="F17" s="80">
        <v>52</v>
      </c>
      <c r="G17" s="64"/>
      <c r="H17" s="78">
        <v>8</v>
      </c>
      <c r="I17" s="81" t="s">
        <v>561</v>
      </c>
      <c r="J17" s="79" t="s">
        <v>561</v>
      </c>
      <c r="K17" s="81">
        <v>20</v>
      </c>
      <c r="L17" s="77"/>
      <c r="M17" s="78" t="s">
        <v>560</v>
      </c>
      <c r="N17" s="79">
        <v>24</v>
      </c>
      <c r="O17" s="79">
        <v>27</v>
      </c>
      <c r="P17" s="80">
        <v>51</v>
      </c>
      <c r="Q17" s="64"/>
      <c r="R17" s="78">
        <v>6</v>
      </c>
      <c r="S17" s="81" t="s">
        <v>561</v>
      </c>
      <c r="T17" s="79" t="s">
        <v>561</v>
      </c>
      <c r="U17" s="81">
        <v>21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10</v>
      </c>
      <c r="E18" s="83">
        <v>10</v>
      </c>
      <c r="F18" s="84">
        <v>20</v>
      </c>
      <c r="G18" s="85"/>
      <c r="H18" s="86" t="s">
        <v>561</v>
      </c>
      <c r="I18" s="87" t="s">
        <v>560</v>
      </c>
      <c r="J18" s="82" t="s">
        <v>560</v>
      </c>
      <c r="K18" s="87">
        <v>6</v>
      </c>
      <c r="L18" s="88"/>
      <c r="M18" s="82" t="s">
        <v>560</v>
      </c>
      <c r="N18" s="83">
        <v>10</v>
      </c>
      <c r="O18" s="83">
        <v>10</v>
      </c>
      <c r="P18" s="84">
        <v>20</v>
      </c>
      <c r="Q18" s="85"/>
      <c r="R18" s="86" t="s">
        <v>561</v>
      </c>
      <c r="S18" s="87" t="s">
        <v>560</v>
      </c>
      <c r="T18" s="82" t="s">
        <v>560</v>
      </c>
      <c r="U18" s="87">
        <v>6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9</v>
      </c>
      <c r="E19" s="64">
        <v>11</v>
      </c>
      <c r="F19" s="89">
        <v>20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>
        <v>9</v>
      </c>
      <c r="O19" s="64">
        <v>11</v>
      </c>
      <c r="P19" s="89">
        <v>20</v>
      </c>
      <c r="Q19" s="64"/>
      <c r="R19" s="90" t="s">
        <v>560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5</v>
      </c>
      <c r="F20" s="84">
        <v>6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>
        <v>5</v>
      </c>
      <c r="P20" s="84">
        <v>6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6</v>
      </c>
      <c r="F21" s="92">
        <v>9</v>
      </c>
      <c r="G21" s="64"/>
      <c r="H21" s="93" t="s">
        <v>560</v>
      </c>
      <c r="I21" s="94" t="s">
        <v>560</v>
      </c>
      <c r="J21" s="91" t="s">
        <v>560</v>
      </c>
      <c r="K21" s="94">
        <v>8</v>
      </c>
      <c r="L21" s="77"/>
      <c r="M21" s="91" t="s">
        <v>560</v>
      </c>
      <c r="N21" s="91" t="s">
        <v>561</v>
      </c>
      <c r="O21" s="91">
        <v>5</v>
      </c>
      <c r="P21" s="92">
        <v>8</v>
      </c>
      <c r="Q21" s="64"/>
      <c r="R21" s="93" t="s">
        <v>560</v>
      </c>
      <c r="S21" s="94" t="s">
        <v>560</v>
      </c>
      <c r="T21" s="91" t="s">
        <v>560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38</v>
      </c>
      <c r="E22" s="73">
        <v>31</v>
      </c>
      <c r="F22" s="74">
        <v>69</v>
      </c>
      <c r="G22" s="64"/>
      <c r="H22" s="75" t="s">
        <v>560</v>
      </c>
      <c r="I22" s="76" t="s">
        <v>561</v>
      </c>
      <c r="J22" s="72" t="s">
        <v>561</v>
      </c>
      <c r="K22" s="76">
        <v>34</v>
      </c>
      <c r="L22" s="77"/>
      <c r="M22" s="72" t="s">
        <v>560</v>
      </c>
      <c r="N22" s="73">
        <v>36</v>
      </c>
      <c r="O22" s="73">
        <v>31</v>
      </c>
      <c r="P22" s="74">
        <v>67</v>
      </c>
      <c r="Q22" s="64"/>
      <c r="R22" s="75" t="s">
        <v>560</v>
      </c>
      <c r="S22" s="76" t="s">
        <v>561</v>
      </c>
      <c r="T22" s="72" t="s">
        <v>561</v>
      </c>
      <c r="U22" s="76">
        <v>33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15</v>
      </c>
      <c r="F23" s="69">
        <v>20</v>
      </c>
      <c r="G23" s="64"/>
      <c r="H23" s="70">
        <v>9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13</v>
      </c>
      <c r="P23" s="69">
        <v>18</v>
      </c>
      <c r="Q23" s="64"/>
      <c r="R23" s="70">
        <v>5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13</v>
      </c>
      <c r="F24" s="74">
        <v>16</v>
      </c>
      <c r="G24" s="64"/>
      <c r="H24" s="75" t="s">
        <v>561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13</v>
      </c>
      <c r="P24" s="74">
        <v>17</v>
      </c>
      <c r="Q24" s="64"/>
      <c r="R24" s="75" t="s">
        <v>561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11</v>
      </c>
      <c r="E28" s="83">
        <v>14</v>
      </c>
      <c r="F28" s="84">
        <v>25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>
        <v>11</v>
      </c>
      <c r="O28" s="83">
        <v>15</v>
      </c>
      <c r="P28" s="84">
        <v>26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36</v>
      </c>
      <c r="E29" s="91">
        <v>46</v>
      </c>
      <c r="F29" s="92">
        <v>82</v>
      </c>
      <c r="G29" s="64"/>
      <c r="H29" s="93">
        <v>11</v>
      </c>
      <c r="I29" s="94" t="s">
        <v>561</v>
      </c>
      <c r="J29" s="91" t="s">
        <v>561</v>
      </c>
      <c r="K29" s="94">
        <v>38</v>
      </c>
      <c r="L29" s="77"/>
      <c r="M29" s="91" t="s">
        <v>560</v>
      </c>
      <c r="N29" s="91">
        <v>36</v>
      </c>
      <c r="O29" s="91">
        <v>43</v>
      </c>
      <c r="P29" s="92">
        <v>79</v>
      </c>
      <c r="Q29" s="64"/>
      <c r="R29" s="93">
        <v>8</v>
      </c>
      <c r="S29" s="94" t="s">
        <v>561</v>
      </c>
      <c r="T29" s="91" t="s">
        <v>561</v>
      </c>
      <c r="U29" s="94">
        <v>38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34</v>
      </c>
      <c r="E30" s="62">
        <v>24</v>
      </c>
      <c r="F30" s="63">
        <v>58</v>
      </c>
      <c r="G30" s="64"/>
      <c r="H30" s="75">
        <v>7</v>
      </c>
      <c r="I30" s="76" t="s">
        <v>560</v>
      </c>
      <c r="J30" s="72" t="s">
        <v>561</v>
      </c>
      <c r="K30" s="76">
        <v>19</v>
      </c>
      <c r="L30" s="64"/>
      <c r="M30" s="66" t="s">
        <v>560</v>
      </c>
      <c r="N30" s="62">
        <v>32</v>
      </c>
      <c r="O30" s="62">
        <v>23</v>
      </c>
      <c r="P30" s="63">
        <v>55</v>
      </c>
      <c r="Q30" s="64"/>
      <c r="R30" s="75" t="s">
        <v>561</v>
      </c>
      <c r="S30" s="76" t="s">
        <v>560</v>
      </c>
      <c r="T30" s="72" t="s">
        <v>561</v>
      </c>
      <c r="U30" s="76">
        <v>19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</v>
      </c>
      <c r="E31" s="68" t="s">
        <v>561</v>
      </c>
      <c r="F31" s="69">
        <v>12</v>
      </c>
      <c r="G31" s="64"/>
      <c r="H31" s="70" t="s">
        <v>561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>
        <v>11</v>
      </c>
      <c r="O31" s="68" t="s">
        <v>561</v>
      </c>
      <c r="P31" s="69">
        <v>15</v>
      </c>
      <c r="Q31" s="64"/>
      <c r="R31" s="70" t="s">
        <v>561</v>
      </c>
      <c r="S31" s="71" t="s">
        <v>561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</v>
      </c>
      <c r="E32" s="73">
        <v>21</v>
      </c>
      <c r="F32" s="74">
        <v>26</v>
      </c>
      <c r="G32" s="64"/>
      <c r="H32" s="75">
        <v>5</v>
      </c>
      <c r="I32" s="76" t="s">
        <v>561</v>
      </c>
      <c r="J32" s="72" t="s">
        <v>561</v>
      </c>
      <c r="K32" s="76">
        <v>7</v>
      </c>
      <c r="L32" s="64"/>
      <c r="M32" s="72" t="s">
        <v>560</v>
      </c>
      <c r="N32" s="73" t="s">
        <v>561</v>
      </c>
      <c r="O32" s="73">
        <v>21</v>
      </c>
      <c r="P32" s="74">
        <v>25</v>
      </c>
      <c r="Q32" s="64"/>
      <c r="R32" s="75" t="s">
        <v>561</v>
      </c>
      <c r="S32" s="76" t="s">
        <v>561</v>
      </c>
      <c r="T32" s="72" t="s">
        <v>561</v>
      </c>
      <c r="U32" s="76">
        <v>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11</v>
      </c>
      <c r="F33" s="98">
        <v>11</v>
      </c>
      <c r="G33" s="64"/>
      <c r="H33" s="99" t="s">
        <v>560</v>
      </c>
      <c r="I33" s="100" t="s">
        <v>560</v>
      </c>
      <c r="J33" s="96" t="s">
        <v>560</v>
      </c>
      <c r="K33" s="100">
        <v>9</v>
      </c>
      <c r="L33" s="64"/>
      <c r="M33" s="96" t="s">
        <v>560</v>
      </c>
      <c r="N33" s="97" t="s">
        <v>560</v>
      </c>
      <c r="O33" s="97">
        <v>10</v>
      </c>
      <c r="P33" s="98">
        <v>10</v>
      </c>
      <c r="Q33" s="64"/>
      <c r="R33" s="99" t="s">
        <v>560</v>
      </c>
      <c r="S33" s="100" t="s">
        <v>560</v>
      </c>
      <c r="T33" s="96" t="s">
        <v>560</v>
      </c>
      <c r="U33" s="100">
        <v>8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47</v>
      </c>
      <c r="E35" s="83" t="s">
        <v>560</v>
      </c>
      <c r="F35" s="84">
        <v>47</v>
      </c>
      <c r="G35" s="85"/>
      <c r="H35" s="86" t="s">
        <v>560</v>
      </c>
      <c r="I35" s="87" t="s">
        <v>560</v>
      </c>
      <c r="J35" s="82" t="s">
        <v>561</v>
      </c>
      <c r="K35" s="87">
        <v>15</v>
      </c>
      <c r="L35" s="88"/>
      <c r="M35" s="82" t="s">
        <v>560</v>
      </c>
      <c r="N35" s="83">
        <v>47</v>
      </c>
      <c r="O35" s="83" t="s">
        <v>560</v>
      </c>
      <c r="P35" s="84">
        <v>47</v>
      </c>
      <c r="Q35" s="85"/>
      <c r="R35" s="86" t="s">
        <v>560</v>
      </c>
      <c r="S35" s="87" t="s">
        <v>560</v>
      </c>
      <c r="T35" s="82" t="s">
        <v>561</v>
      </c>
      <c r="U35" s="87">
        <v>16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60</v>
      </c>
      <c r="F36" s="89">
        <v>60</v>
      </c>
      <c r="G36" s="64"/>
      <c r="H36" s="93">
        <v>14</v>
      </c>
      <c r="I36" s="94" t="s">
        <v>561</v>
      </c>
      <c r="J36" s="91" t="s">
        <v>561</v>
      </c>
      <c r="K36" s="94">
        <v>23</v>
      </c>
      <c r="L36" s="77"/>
      <c r="M36" s="101" t="s">
        <v>560</v>
      </c>
      <c r="N36" s="101" t="s">
        <v>560</v>
      </c>
      <c r="O36" s="101">
        <v>58</v>
      </c>
      <c r="P36" s="89">
        <v>58</v>
      </c>
      <c r="Q36" s="64"/>
      <c r="R36" s="93">
        <v>10</v>
      </c>
      <c r="S36" s="94" t="s">
        <v>561</v>
      </c>
      <c r="T36" s="91" t="s">
        <v>561</v>
      </c>
      <c r="U36" s="94">
        <v>22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47</v>
      </c>
      <c r="E37" s="51">
        <v>60</v>
      </c>
      <c r="F37" s="104">
        <v>107</v>
      </c>
      <c r="G37" s="105"/>
      <c r="H37" s="52">
        <v>14</v>
      </c>
      <c r="I37" s="51" t="s">
        <v>561</v>
      </c>
      <c r="J37" s="51" t="s">
        <v>561</v>
      </c>
      <c r="K37" s="104">
        <v>38</v>
      </c>
      <c r="L37" s="105"/>
      <c r="M37" s="51" t="s">
        <v>560</v>
      </c>
      <c r="N37" s="51">
        <v>47</v>
      </c>
      <c r="O37" s="51">
        <v>58</v>
      </c>
      <c r="P37" s="104">
        <v>105</v>
      </c>
      <c r="Q37" s="105"/>
      <c r="R37" s="52">
        <v>10</v>
      </c>
      <c r="S37" s="51" t="s">
        <v>561</v>
      </c>
      <c r="T37" s="51" t="s">
        <v>561</v>
      </c>
      <c r="U37" s="104">
        <v>38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 codeName="Hoja19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393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6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6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 t="s">
        <v>561</v>
      </c>
      <c r="F22" s="74">
        <v>8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8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</v>
      </c>
      <c r="E29" s="91" t="s">
        <v>561</v>
      </c>
      <c r="F29" s="92">
        <v>9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>
        <v>5</v>
      </c>
      <c r="O29" s="91" t="s">
        <v>561</v>
      </c>
      <c r="P29" s="92">
        <v>9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5</v>
      </c>
      <c r="P36" s="89">
        <v>5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 t="s">
        <v>561</v>
      </c>
      <c r="F37" s="104">
        <v>11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6</v>
      </c>
      <c r="O37" s="51">
        <v>5</v>
      </c>
      <c r="P37" s="104">
        <v>11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 codeName="Hoja19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395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6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6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6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7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7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 codeName="Hoja19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397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6</v>
      </c>
      <c r="G8" s="64"/>
      <c r="H8" s="70" t="s">
        <v>561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>
        <v>6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7</v>
      </c>
      <c r="F9" s="74">
        <v>8</v>
      </c>
      <c r="G9" s="64"/>
      <c r="H9" s="75">
        <v>6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>
        <v>7</v>
      </c>
      <c r="P9" s="74">
        <v>8</v>
      </c>
      <c r="Q9" s="64"/>
      <c r="R9" s="75">
        <v>6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8</v>
      </c>
      <c r="E10" s="68">
        <v>7</v>
      </c>
      <c r="F10" s="69">
        <v>15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7</v>
      </c>
      <c r="O10" s="68">
        <v>7</v>
      </c>
      <c r="P10" s="69">
        <v>14</v>
      </c>
      <c r="Q10" s="64"/>
      <c r="R10" s="70" t="s">
        <v>561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6</v>
      </c>
      <c r="E11" s="73" t="s">
        <v>561</v>
      </c>
      <c r="F11" s="74">
        <v>7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>
        <v>6</v>
      </c>
      <c r="O11" s="73" t="s">
        <v>560</v>
      </c>
      <c r="P11" s="74">
        <v>6</v>
      </c>
      <c r="Q11" s="64"/>
      <c r="R11" s="75" t="s">
        <v>560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6</v>
      </c>
      <c r="F12" s="69">
        <v>8</v>
      </c>
      <c r="G12" s="64"/>
      <c r="H12" s="70" t="s">
        <v>561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>
        <v>6</v>
      </c>
      <c r="P12" s="69">
        <v>8</v>
      </c>
      <c r="Q12" s="64"/>
      <c r="R12" s="70" t="s">
        <v>561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7</v>
      </c>
      <c r="E13" s="73" t="s">
        <v>561</v>
      </c>
      <c r="F13" s="74">
        <v>9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5</v>
      </c>
      <c r="O13" s="73" t="s">
        <v>561</v>
      </c>
      <c r="P13" s="74">
        <v>6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7</v>
      </c>
      <c r="F14" s="69">
        <v>10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>
        <v>5</v>
      </c>
      <c r="P14" s="69">
        <v>8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7</v>
      </c>
      <c r="E15" s="73">
        <v>11</v>
      </c>
      <c r="F15" s="74">
        <v>18</v>
      </c>
      <c r="G15" s="64"/>
      <c r="H15" s="75" t="s">
        <v>560</v>
      </c>
      <c r="I15" s="76" t="s">
        <v>560</v>
      </c>
      <c r="J15" s="72" t="s">
        <v>561</v>
      </c>
      <c r="K15" s="76">
        <v>16</v>
      </c>
      <c r="L15" s="77"/>
      <c r="M15" s="72" t="s">
        <v>560</v>
      </c>
      <c r="N15" s="73">
        <v>7</v>
      </c>
      <c r="O15" s="73">
        <v>11</v>
      </c>
      <c r="P15" s="74">
        <v>18</v>
      </c>
      <c r="Q15" s="64"/>
      <c r="R15" s="75" t="s">
        <v>560</v>
      </c>
      <c r="S15" s="76" t="s">
        <v>560</v>
      </c>
      <c r="T15" s="72" t="s">
        <v>561</v>
      </c>
      <c r="U15" s="76">
        <v>17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25</v>
      </c>
      <c r="E17" s="79">
        <v>30</v>
      </c>
      <c r="F17" s="80">
        <v>55</v>
      </c>
      <c r="G17" s="64"/>
      <c r="H17" s="78">
        <v>6</v>
      </c>
      <c r="I17" s="81" t="s">
        <v>561</v>
      </c>
      <c r="J17" s="79">
        <v>7</v>
      </c>
      <c r="K17" s="81">
        <v>19</v>
      </c>
      <c r="L17" s="77"/>
      <c r="M17" s="78" t="s">
        <v>560</v>
      </c>
      <c r="N17" s="79">
        <v>23</v>
      </c>
      <c r="O17" s="79">
        <v>28</v>
      </c>
      <c r="P17" s="80">
        <v>51</v>
      </c>
      <c r="Q17" s="64"/>
      <c r="R17" s="78">
        <v>6</v>
      </c>
      <c r="S17" s="81" t="s">
        <v>561</v>
      </c>
      <c r="T17" s="79">
        <v>7</v>
      </c>
      <c r="U17" s="81">
        <v>18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</v>
      </c>
      <c r="E19" s="64">
        <v>9</v>
      </c>
      <c r="F19" s="89">
        <v>16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6</v>
      </c>
      <c r="O19" s="64">
        <v>8</v>
      </c>
      <c r="P19" s="89">
        <v>14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6</v>
      </c>
      <c r="E21" s="91" t="s">
        <v>561</v>
      </c>
      <c r="F21" s="92">
        <v>9</v>
      </c>
      <c r="G21" s="64"/>
      <c r="H21" s="93" t="s">
        <v>560</v>
      </c>
      <c r="I21" s="94" t="s">
        <v>560</v>
      </c>
      <c r="J21" s="91" t="s">
        <v>561</v>
      </c>
      <c r="K21" s="94">
        <v>5</v>
      </c>
      <c r="L21" s="77"/>
      <c r="M21" s="91" t="s">
        <v>560</v>
      </c>
      <c r="N21" s="91">
        <v>5</v>
      </c>
      <c r="O21" s="91" t="s">
        <v>561</v>
      </c>
      <c r="P21" s="92">
        <v>8</v>
      </c>
      <c r="Q21" s="64"/>
      <c r="R21" s="93" t="s">
        <v>560</v>
      </c>
      <c r="S21" s="94" t="s">
        <v>560</v>
      </c>
      <c r="T21" s="91" t="s">
        <v>561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30</v>
      </c>
      <c r="E22" s="73">
        <v>17</v>
      </c>
      <c r="F22" s="74">
        <v>47</v>
      </c>
      <c r="G22" s="64"/>
      <c r="H22" s="75" t="s">
        <v>560</v>
      </c>
      <c r="I22" s="76" t="s">
        <v>560</v>
      </c>
      <c r="J22" s="72">
        <v>8</v>
      </c>
      <c r="K22" s="76">
        <v>23</v>
      </c>
      <c r="L22" s="77"/>
      <c r="M22" s="72" t="s">
        <v>560</v>
      </c>
      <c r="N22" s="73">
        <v>27</v>
      </c>
      <c r="O22" s="73">
        <v>15</v>
      </c>
      <c r="P22" s="74">
        <v>42</v>
      </c>
      <c r="Q22" s="64"/>
      <c r="R22" s="75" t="s">
        <v>560</v>
      </c>
      <c r="S22" s="76" t="s">
        <v>560</v>
      </c>
      <c r="T22" s="72">
        <v>7</v>
      </c>
      <c r="U22" s="76">
        <v>21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15</v>
      </c>
      <c r="F23" s="69">
        <v>17</v>
      </c>
      <c r="G23" s="64"/>
      <c r="H23" s="70">
        <v>7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14</v>
      </c>
      <c r="P23" s="69">
        <v>16</v>
      </c>
      <c r="Q23" s="64"/>
      <c r="R23" s="70">
        <v>7</v>
      </c>
      <c r="S23" s="71" t="s">
        <v>561</v>
      </c>
      <c r="T23" s="67" t="s">
        <v>561</v>
      </c>
      <c r="U23" s="71">
        <v>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9</v>
      </c>
      <c r="F24" s="74">
        <v>11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9</v>
      </c>
      <c r="P24" s="74">
        <v>11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6</v>
      </c>
      <c r="G26" s="64"/>
      <c r="H26" s="75" t="s">
        <v>561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6</v>
      </c>
      <c r="Q26" s="64"/>
      <c r="R26" s="75" t="s">
        <v>561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</v>
      </c>
      <c r="E28" s="83">
        <v>11</v>
      </c>
      <c r="F28" s="84">
        <v>18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5</v>
      </c>
      <c r="O28" s="83">
        <v>11</v>
      </c>
      <c r="P28" s="84">
        <v>16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32</v>
      </c>
      <c r="E29" s="91">
        <v>35</v>
      </c>
      <c r="F29" s="92">
        <v>67</v>
      </c>
      <c r="G29" s="64"/>
      <c r="H29" s="93">
        <v>7</v>
      </c>
      <c r="I29" s="94" t="s">
        <v>561</v>
      </c>
      <c r="J29" s="91">
        <v>11</v>
      </c>
      <c r="K29" s="94">
        <v>27</v>
      </c>
      <c r="L29" s="77"/>
      <c r="M29" s="91" t="s">
        <v>560</v>
      </c>
      <c r="N29" s="91">
        <v>30</v>
      </c>
      <c r="O29" s="91">
        <v>32</v>
      </c>
      <c r="P29" s="92">
        <v>62</v>
      </c>
      <c r="Q29" s="64"/>
      <c r="R29" s="93">
        <v>7</v>
      </c>
      <c r="S29" s="94" t="s">
        <v>561</v>
      </c>
      <c r="T29" s="91">
        <v>10</v>
      </c>
      <c r="U29" s="94">
        <v>26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22</v>
      </c>
      <c r="E30" s="62">
        <v>19</v>
      </c>
      <c r="F30" s="63">
        <v>41</v>
      </c>
      <c r="G30" s="64"/>
      <c r="H30" s="75">
        <v>5</v>
      </c>
      <c r="I30" s="76" t="s">
        <v>561</v>
      </c>
      <c r="J30" s="72">
        <v>9</v>
      </c>
      <c r="K30" s="76">
        <v>16</v>
      </c>
      <c r="L30" s="64"/>
      <c r="M30" s="66" t="s">
        <v>560</v>
      </c>
      <c r="N30" s="62">
        <v>21</v>
      </c>
      <c r="O30" s="62">
        <v>16</v>
      </c>
      <c r="P30" s="63">
        <v>37</v>
      </c>
      <c r="Q30" s="64"/>
      <c r="R30" s="75" t="s">
        <v>561</v>
      </c>
      <c r="S30" s="76" t="s">
        <v>561</v>
      </c>
      <c r="T30" s="72">
        <v>8</v>
      </c>
      <c r="U30" s="76">
        <v>15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12</v>
      </c>
      <c r="E31" s="68">
        <v>9</v>
      </c>
      <c r="F31" s="69">
        <v>21</v>
      </c>
      <c r="G31" s="64"/>
      <c r="H31" s="70" t="s">
        <v>561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>
        <v>10</v>
      </c>
      <c r="O31" s="68">
        <v>10</v>
      </c>
      <c r="P31" s="69">
        <v>20</v>
      </c>
      <c r="Q31" s="64"/>
      <c r="R31" s="70" t="s">
        <v>561</v>
      </c>
      <c r="S31" s="71" t="s">
        <v>561</v>
      </c>
      <c r="T31" s="67" t="s">
        <v>561</v>
      </c>
      <c r="U31" s="71">
        <v>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15</v>
      </c>
      <c r="F32" s="74">
        <v>19</v>
      </c>
      <c r="G32" s="64"/>
      <c r="H32" s="75" t="s">
        <v>561</v>
      </c>
      <c r="I32" s="76" t="s">
        <v>560</v>
      </c>
      <c r="J32" s="72" t="s">
        <v>560</v>
      </c>
      <c r="K32" s="76">
        <v>5</v>
      </c>
      <c r="L32" s="64"/>
      <c r="M32" s="72" t="s">
        <v>560</v>
      </c>
      <c r="N32" s="73" t="s">
        <v>561</v>
      </c>
      <c r="O32" s="73">
        <v>14</v>
      </c>
      <c r="P32" s="74">
        <v>17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561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561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39</v>
      </c>
      <c r="E35" s="83" t="s">
        <v>560</v>
      </c>
      <c r="F35" s="84">
        <v>39</v>
      </c>
      <c r="G35" s="85"/>
      <c r="H35" s="86" t="s">
        <v>560</v>
      </c>
      <c r="I35" s="87" t="s">
        <v>561</v>
      </c>
      <c r="J35" s="82">
        <v>5</v>
      </c>
      <c r="K35" s="87">
        <v>13</v>
      </c>
      <c r="L35" s="88"/>
      <c r="M35" s="82" t="s">
        <v>560</v>
      </c>
      <c r="N35" s="83">
        <v>35</v>
      </c>
      <c r="O35" s="83" t="s">
        <v>560</v>
      </c>
      <c r="P35" s="84">
        <v>35</v>
      </c>
      <c r="Q35" s="85"/>
      <c r="R35" s="86" t="s">
        <v>560</v>
      </c>
      <c r="S35" s="87" t="s">
        <v>561</v>
      </c>
      <c r="T35" s="82">
        <v>5</v>
      </c>
      <c r="U35" s="87">
        <v>12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46</v>
      </c>
      <c r="F36" s="89">
        <v>46</v>
      </c>
      <c r="G36" s="64"/>
      <c r="H36" s="93">
        <v>11</v>
      </c>
      <c r="I36" s="94" t="s">
        <v>561</v>
      </c>
      <c r="J36" s="91">
        <v>6</v>
      </c>
      <c r="K36" s="94">
        <v>14</v>
      </c>
      <c r="L36" s="77"/>
      <c r="M36" s="101" t="s">
        <v>560</v>
      </c>
      <c r="N36" s="101" t="s">
        <v>560</v>
      </c>
      <c r="O36" s="101">
        <v>43</v>
      </c>
      <c r="P36" s="89">
        <v>43</v>
      </c>
      <c r="Q36" s="64"/>
      <c r="R36" s="93">
        <v>10</v>
      </c>
      <c r="S36" s="94" t="s">
        <v>561</v>
      </c>
      <c r="T36" s="91">
        <v>5</v>
      </c>
      <c r="U36" s="94">
        <v>14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39</v>
      </c>
      <c r="E37" s="51">
        <v>46</v>
      </c>
      <c r="F37" s="104">
        <v>85</v>
      </c>
      <c r="G37" s="105"/>
      <c r="H37" s="52">
        <v>11</v>
      </c>
      <c r="I37" s="51" t="s">
        <v>561</v>
      </c>
      <c r="J37" s="51">
        <v>11</v>
      </c>
      <c r="K37" s="104">
        <v>27</v>
      </c>
      <c r="L37" s="105"/>
      <c r="M37" s="51" t="s">
        <v>560</v>
      </c>
      <c r="N37" s="51">
        <v>35</v>
      </c>
      <c r="O37" s="51">
        <v>43</v>
      </c>
      <c r="P37" s="104">
        <v>78</v>
      </c>
      <c r="Q37" s="105"/>
      <c r="R37" s="52">
        <v>10</v>
      </c>
      <c r="S37" s="51" t="s">
        <v>561</v>
      </c>
      <c r="T37" s="51">
        <v>10</v>
      </c>
      <c r="U37" s="104">
        <v>26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 codeName="Hoja20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399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5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5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 codeName="Hoja20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401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561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5</v>
      </c>
      <c r="G29" s="64"/>
      <c r="H29" s="93" t="s">
        <v>561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561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561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5</v>
      </c>
      <c r="G37" s="105"/>
      <c r="H37" s="52" t="s">
        <v>561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561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 codeName="Hoja20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403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561</v>
      </c>
      <c r="K17" s="81" t="s">
        <v>560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561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561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561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5</v>
      </c>
      <c r="G29" s="64"/>
      <c r="H29" s="93" t="s">
        <v>560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561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561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561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561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5</v>
      </c>
      <c r="G37" s="105"/>
      <c r="H37" s="52" t="s">
        <v>560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5</v>
      </c>
      <c r="Q37" s="105"/>
      <c r="R37" s="52" t="s">
        <v>560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 codeName="Hoja20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405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561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561</v>
      </c>
      <c r="J22" s="72" t="s">
        <v>561</v>
      </c>
      <c r="K22" s="76" t="s">
        <v>561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560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560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561</v>
      </c>
      <c r="J29" s="91" t="s">
        <v>561</v>
      </c>
      <c r="K29" s="94" t="s">
        <v>561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560</v>
      </c>
      <c r="P30" s="63" t="s">
        <v>560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561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561</v>
      </c>
      <c r="J35" s="82" t="s">
        <v>561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561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5</v>
      </c>
      <c r="G37" s="105"/>
      <c r="H37" s="52" t="s">
        <v>560</v>
      </c>
      <c r="I37" s="51" t="s">
        <v>561</v>
      </c>
      <c r="J37" s="51" t="s">
        <v>561</v>
      </c>
      <c r="K37" s="104" t="s">
        <v>561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 codeName="Hoja20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407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5</v>
      </c>
      <c r="F7" s="74">
        <v>8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560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7</v>
      </c>
      <c r="F8" s="69">
        <v>9</v>
      </c>
      <c r="G8" s="64"/>
      <c r="H8" s="70" t="s">
        <v>561</v>
      </c>
      <c r="I8" s="71" t="s">
        <v>561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>
        <v>7</v>
      </c>
      <c r="P8" s="69">
        <v>9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9</v>
      </c>
      <c r="F9" s="74">
        <v>10</v>
      </c>
      <c r="G9" s="64"/>
      <c r="H9" s="75">
        <v>5</v>
      </c>
      <c r="I9" s="76" t="s">
        <v>561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>
        <v>9</v>
      </c>
      <c r="P9" s="74">
        <v>10</v>
      </c>
      <c r="Q9" s="64"/>
      <c r="R9" s="75">
        <v>5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>
        <v>6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6</v>
      </c>
      <c r="F11" s="74">
        <v>10</v>
      </c>
      <c r="G11" s="64"/>
      <c r="H11" s="75" t="s">
        <v>561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>
        <v>5</v>
      </c>
      <c r="O11" s="73" t="s">
        <v>561</v>
      </c>
      <c r="P11" s="74">
        <v>8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5</v>
      </c>
      <c r="F12" s="69">
        <v>9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>
        <v>5</v>
      </c>
      <c r="P12" s="69">
        <v>9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9</v>
      </c>
      <c r="E13" s="73">
        <v>5</v>
      </c>
      <c r="F13" s="74">
        <v>14</v>
      </c>
      <c r="G13" s="64"/>
      <c r="H13" s="75" t="s">
        <v>560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>
        <v>9</v>
      </c>
      <c r="O13" s="73" t="s">
        <v>561</v>
      </c>
      <c r="P13" s="74">
        <v>13</v>
      </c>
      <c r="Q13" s="64"/>
      <c r="R13" s="75" t="s">
        <v>560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>
        <v>5</v>
      </c>
      <c r="F14" s="69">
        <v>11</v>
      </c>
      <c r="G14" s="64"/>
      <c r="H14" s="70" t="s">
        <v>561</v>
      </c>
      <c r="I14" s="71" t="s">
        <v>560</v>
      </c>
      <c r="J14" s="67" t="s">
        <v>561</v>
      </c>
      <c r="K14" s="71" t="s">
        <v>560</v>
      </c>
      <c r="L14" s="77"/>
      <c r="M14" s="67" t="s">
        <v>560</v>
      </c>
      <c r="N14" s="68">
        <v>6</v>
      </c>
      <c r="O14" s="68" t="s">
        <v>561</v>
      </c>
      <c r="P14" s="69">
        <v>10</v>
      </c>
      <c r="Q14" s="64"/>
      <c r="R14" s="70" t="s">
        <v>561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>
        <v>7</v>
      </c>
      <c r="F15" s="74">
        <v>13</v>
      </c>
      <c r="G15" s="64"/>
      <c r="H15" s="75" t="s">
        <v>560</v>
      </c>
      <c r="I15" s="76" t="s">
        <v>561</v>
      </c>
      <c r="J15" s="72" t="s">
        <v>561</v>
      </c>
      <c r="K15" s="76">
        <v>11</v>
      </c>
      <c r="L15" s="77"/>
      <c r="M15" s="72" t="s">
        <v>560</v>
      </c>
      <c r="N15" s="73">
        <v>6</v>
      </c>
      <c r="O15" s="73">
        <v>8</v>
      </c>
      <c r="P15" s="74">
        <v>14</v>
      </c>
      <c r="Q15" s="64"/>
      <c r="R15" s="75" t="s">
        <v>560</v>
      </c>
      <c r="S15" s="76" t="s">
        <v>561</v>
      </c>
      <c r="T15" s="72" t="s">
        <v>561</v>
      </c>
      <c r="U15" s="76">
        <v>11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25</v>
      </c>
      <c r="E17" s="79">
        <v>33</v>
      </c>
      <c r="F17" s="80">
        <v>58</v>
      </c>
      <c r="G17" s="64"/>
      <c r="H17" s="78">
        <v>9</v>
      </c>
      <c r="I17" s="81" t="s">
        <v>561</v>
      </c>
      <c r="J17" s="79">
        <v>7</v>
      </c>
      <c r="K17" s="81">
        <v>17</v>
      </c>
      <c r="L17" s="77"/>
      <c r="M17" s="78" t="s">
        <v>560</v>
      </c>
      <c r="N17" s="79">
        <v>26</v>
      </c>
      <c r="O17" s="79">
        <v>30</v>
      </c>
      <c r="P17" s="80">
        <v>56</v>
      </c>
      <c r="Q17" s="64"/>
      <c r="R17" s="78">
        <v>9</v>
      </c>
      <c r="S17" s="81" t="s">
        <v>561</v>
      </c>
      <c r="T17" s="79">
        <v>6</v>
      </c>
      <c r="U17" s="81">
        <v>17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>
        <v>6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9</v>
      </c>
      <c r="E19" s="64">
        <v>11</v>
      </c>
      <c r="F19" s="89">
        <v>20</v>
      </c>
      <c r="G19" s="64"/>
      <c r="H19" s="90" t="s">
        <v>561</v>
      </c>
      <c r="I19" s="71" t="s">
        <v>561</v>
      </c>
      <c r="J19" s="64" t="s">
        <v>561</v>
      </c>
      <c r="K19" s="71" t="s">
        <v>560</v>
      </c>
      <c r="L19" s="77"/>
      <c r="M19" s="64" t="s">
        <v>560</v>
      </c>
      <c r="N19" s="64">
        <v>9</v>
      </c>
      <c r="O19" s="64">
        <v>8</v>
      </c>
      <c r="P19" s="89">
        <v>17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6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>
        <v>6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28</v>
      </c>
      <c r="E22" s="73">
        <v>22</v>
      </c>
      <c r="F22" s="74">
        <v>50</v>
      </c>
      <c r="G22" s="64"/>
      <c r="H22" s="75" t="s">
        <v>560</v>
      </c>
      <c r="I22" s="76" t="s">
        <v>561</v>
      </c>
      <c r="J22" s="72" t="s">
        <v>561</v>
      </c>
      <c r="K22" s="76">
        <v>16</v>
      </c>
      <c r="L22" s="77"/>
      <c r="M22" s="72" t="s">
        <v>560</v>
      </c>
      <c r="N22" s="73">
        <v>28</v>
      </c>
      <c r="O22" s="73">
        <v>21</v>
      </c>
      <c r="P22" s="74">
        <v>49</v>
      </c>
      <c r="Q22" s="64"/>
      <c r="R22" s="75" t="s">
        <v>560</v>
      </c>
      <c r="S22" s="76" t="s">
        <v>561</v>
      </c>
      <c r="T22" s="72" t="s">
        <v>561</v>
      </c>
      <c r="U22" s="76">
        <v>16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14</v>
      </c>
      <c r="F23" s="69">
        <v>19</v>
      </c>
      <c r="G23" s="64"/>
      <c r="H23" s="70">
        <v>9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14</v>
      </c>
      <c r="P23" s="69">
        <v>19</v>
      </c>
      <c r="Q23" s="64"/>
      <c r="R23" s="70">
        <v>9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8</v>
      </c>
      <c r="F24" s="74">
        <v>10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>
        <v>6</v>
      </c>
      <c r="P24" s="74">
        <v>8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8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>
        <v>5</v>
      </c>
      <c r="O25" s="68" t="s">
        <v>561</v>
      </c>
      <c r="P25" s="69">
        <v>7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10</v>
      </c>
      <c r="E28" s="83">
        <v>15</v>
      </c>
      <c r="F28" s="84">
        <v>25</v>
      </c>
      <c r="G28" s="85"/>
      <c r="H28" s="86">
        <v>5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>
        <v>12</v>
      </c>
      <c r="O28" s="83">
        <v>11</v>
      </c>
      <c r="P28" s="84">
        <v>23</v>
      </c>
      <c r="Q28" s="85"/>
      <c r="R28" s="86">
        <v>6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29</v>
      </c>
      <c r="E29" s="91">
        <v>35</v>
      </c>
      <c r="F29" s="92">
        <v>64</v>
      </c>
      <c r="G29" s="64"/>
      <c r="H29" s="93">
        <v>8</v>
      </c>
      <c r="I29" s="94">
        <v>5</v>
      </c>
      <c r="J29" s="91">
        <v>8</v>
      </c>
      <c r="K29" s="94">
        <v>18</v>
      </c>
      <c r="L29" s="77"/>
      <c r="M29" s="91" t="s">
        <v>560</v>
      </c>
      <c r="N29" s="91">
        <v>29</v>
      </c>
      <c r="O29" s="91">
        <v>33</v>
      </c>
      <c r="P29" s="92">
        <v>62</v>
      </c>
      <c r="Q29" s="64"/>
      <c r="R29" s="93">
        <v>7</v>
      </c>
      <c r="S29" s="94" t="s">
        <v>561</v>
      </c>
      <c r="T29" s="91">
        <v>6</v>
      </c>
      <c r="U29" s="94">
        <v>18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21</v>
      </c>
      <c r="E30" s="62">
        <v>26</v>
      </c>
      <c r="F30" s="63">
        <v>47</v>
      </c>
      <c r="G30" s="64"/>
      <c r="H30" s="75">
        <v>9</v>
      </c>
      <c r="I30" s="76" t="s">
        <v>561</v>
      </c>
      <c r="J30" s="72" t="s">
        <v>561</v>
      </c>
      <c r="K30" s="76">
        <v>9</v>
      </c>
      <c r="L30" s="64"/>
      <c r="M30" s="66" t="s">
        <v>560</v>
      </c>
      <c r="N30" s="62">
        <v>21</v>
      </c>
      <c r="O30" s="62">
        <v>22</v>
      </c>
      <c r="P30" s="63">
        <v>43</v>
      </c>
      <c r="Q30" s="64"/>
      <c r="R30" s="75">
        <v>8</v>
      </c>
      <c r="S30" s="76" t="s">
        <v>561</v>
      </c>
      <c r="T30" s="72" t="s">
        <v>561</v>
      </c>
      <c r="U30" s="76">
        <v>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11</v>
      </c>
      <c r="E31" s="68">
        <v>8</v>
      </c>
      <c r="F31" s="69">
        <v>19</v>
      </c>
      <c r="G31" s="64"/>
      <c r="H31" s="70" t="s">
        <v>561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>
        <v>13</v>
      </c>
      <c r="O31" s="68">
        <v>7</v>
      </c>
      <c r="P31" s="69">
        <v>20</v>
      </c>
      <c r="Q31" s="64"/>
      <c r="R31" s="70" t="s">
        <v>561</v>
      </c>
      <c r="S31" s="71" t="s">
        <v>561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</v>
      </c>
      <c r="E32" s="73">
        <v>13</v>
      </c>
      <c r="F32" s="74">
        <v>20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>
        <v>7</v>
      </c>
      <c r="O32" s="73">
        <v>13</v>
      </c>
      <c r="P32" s="74">
        <v>20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39</v>
      </c>
      <c r="E35" s="83" t="s">
        <v>560</v>
      </c>
      <c r="F35" s="84">
        <v>39</v>
      </c>
      <c r="G35" s="85"/>
      <c r="H35" s="86" t="s">
        <v>560</v>
      </c>
      <c r="I35" s="87" t="s">
        <v>561</v>
      </c>
      <c r="J35" s="82" t="s">
        <v>561</v>
      </c>
      <c r="K35" s="87">
        <v>7</v>
      </c>
      <c r="L35" s="88"/>
      <c r="M35" s="82" t="s">
        <v>560</v>
      </c>
      <c r="N35" s="83">
        <v>41</v>
      </c>
      <c r="O35" s="83" t="s">
        <v>560</v>
      </c>
      <c r="P35" s="84">
        <v>41</v>
      </c>
      <c r="Q35" s="85"/>
      <c r="R35" s="86" t="s">
        <v>560</v>
      </c>
      <c r="S35" s="87" t="s">
        <v>561</v>
      </c>
      <c r="T35" s="82" t="s">
        <v>561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50</v>
      </c>
      <c r="F36" s="89">
        <v>50</v>
      </c>
      <c r="G36" s="64"/>
      <c r="H36" s="93">
        <v>13</v>
      </c>
      <c r="I36" s="94" t="s">
        <v>561</v>
      </c>
      <c r="J36" s="91">
        <v>6</v>
      </c>
      <c r="K36" s="94">
        <v>11</v>
      </c>
      <c r="L36" s="77"/>
      <c r="M36" s="101" t="s">
        <v>560</v>
      </c>
      <c r="N36" s="101" t="s">
        <v>560</v>
      </c>
      <c r="O36" s="101">
        <v>44</v>
      </c>
      <c r="P36" s="89">
        <v>44</v>
      </c>
      <c r="Q36" s="64"/>
      <c r="R36" s="93">
        <v>13</v>
      </c>
      <c r="S36" s="94" t="s">
        <v>561</v>
      </c>
      <c r="T36" s="91" t="s">
        <v>561</v>
      </c>
      <c r="U36" s="94">
        <v>11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39</v>
      </c>
      <c r="E37" s="51">
        <v>50</v>
      </c>
      <c r="F37" s="104">
        <v>89</v>
      </c>
      <c r="G37" s="105"/>
      <c r="H37" s="52">
        <v>13</v>
      </c>
      <c r="I37" s="51">
        <v>5</v>
      </c>
      <c r="J37" s="51">
        <v>8</v>
      </c>
      <c r="K37" s="104">
        <v>18</v>
      </c>
      <c r="L37" s="105"/>
      <c r="M37" s="51" t="s">
        <v>560</v>
      </c>
      <c r="N37" s="51">
        <v>41</v>
      </c>
      <c r="O37" s="51">
        <v>44</v>
      </c>
      <c r="P37" s="104">
        <v>85</v>
      </c>
      <c r="Q37" s="105"/>
      <c r="R37" s="52">
        <v>13</v>
      </c>
      <c r="S37" s="51" t="s">
        <v>561</v>
      </c>
      <c r="T37" s="51">
        <v>6</v>
      </c>
      <c r="U37" s="104">
        <v>18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 codeName="Hoja20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409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5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5</v>
      </c>
      <c r="G29" s="64"/>
      <c r="H29" s="93" t="s">
        <v>560</v>
      </c>
      <c r="I29" s="94" t="s">
        <v>560</v>
      </c>
      <c r="J29" s="91" t="s">
        <v>561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5</v>
      </c>
      <c r="Q29" s="64"/>
      <c r="R29" s="93" t="s">
        <v>560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560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6</v>
      </c>
      <c r="G37" s="105"/>
      <c r="H37" s="52" t="s">
        <v>560</v>
      </c>
      <c r="I37" s="51" t="s">
        <v>560</v>
      </c>
      <c r="J37" s="51" t="s">
        <v>561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6</v>
      </c>
      <c r="Q37" s="105"/>
      <c r="R37" s="52" t="s">
        <v>560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 codeName="Hoja20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411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5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 t="s">
        <v>561</v>
      </c>
      <c r="F17" s="80">
        <v>8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8</v>
      </c>
      <c r="O17" s="79" t="s">
        <v>561</v>
      </c>
      <c r="P17" s="80">
        <v>9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 t="s">
        <v>561</v>
      </c>
      <c r="F22" s="74">
        <v>12</v>
      </c>
      <c r="G22" s="64"/>
      <c r="H22" s="75" t="s">
        <v>560</v>
      </c>
      <c r="I22" s="76" t="s">
        <v>560</v>
      </c>
      <c r="J22" s="72" t="s">
        <v>560</v>
      </c>
      <c r="K22" s="76">
        <v>5</v>
      </c>
      <c r="L22" s="77"/>
      <c r="M22" s="72" t="s">
        <v>560</v>
      </c>
      <c r="N22" s="73">
        <v>8</v>
      </c>
      <c r="O22" s="73" t="s">
        <v>561</v>
      </c>
      <c r="P22" s="74">
        <v>11</v>
      </c>
      <c r="Q22" s="64"/>
      <c r="R22" s="75" t="s">
        <v>560</v>
      </c>
      <c r="S22" s="76" t="s">
        <v>560</v>
      </c>
      <c r="T22" s="72" t="s">
        <v>560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</v>
      </c>
      <c r="E29" s="91">
        <v>5</v>
      </c>
      <c r="F29" s="92">
        <v>14</v>
      </c>
      <c r="G29" s="64"/>
      <c r="H29" s="93" t="s">
        <v>561</v>
      </c>
      <c r="I29" s="94" t="s">
        <v>560</v>
      </c>
      <c r="J29" s="91" t="s">
        <v>560</v>
      </c>
      <c r="K29" s="94">
        <v>6</v>
      </c>
      <c r="L29" s="77"/>
      <c r="M29" s="91" t="s">
        <v>560</v>
      </c>
      <c r="N29" s="91">
        <v>8</v>
      </c>
      <c r="O29" s="91">
        <v>5</v>
      </c>
      <c r="P29" s="92">
        <v>13</v>
      </c>
      <c r="Q29" s="64"/>
      <c r="R29" s="93" t="s">
        <v>561</v>
      </c>
      <c r="S29" s="94" t="s">
        <v>560</v>
      </c>
      <c r="T29" s="91" t="s">
        <v>560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</v>
      </c>
      <c r="E30" s="62" t="s">
        <v>561</v>
      </c>
      <c r="F30" s="63">
        <v>9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>
        <v>6</v>
      </c>
      <c r="O30" s="62" t="s">
        <v>561</v>
      </c>
      <c r="P30" s="63">
        <v>9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</v>
      </c>
      <c r="E35" s="83" t="s">
        <v>560</v>
      </c>
      <c r="F35" s="84">
        <v>11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10</v>
      </c>
      <c r="O35" s="83" t="s">
        <v>560</v>
      </c>
      <c r="P35" s="84">
        <v>10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</v>
      </c>
      <c r="F36" s="89">
        <v>5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5</v>
      </c>
      <c r="P36" s="89">
        <v>5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</v>
      </c>
      <c r="E37" s="51">
        <v>5</v>
      </c>
      <c r="F37" s="104">
        <v>16</v>
      </c>
      <c r="G37" s="105"/>
      <c r="H37" s="52" t="s">
        <v>561</v>
      </c>
      <c r="I37" s="51" t="s">
        <v>560</v>
      </c>
      <c r="J37" s="51" t="s">
        <v>560</v>
      </c>
      <c r="K37" s="104">
        <v>6</v>
      </c>
      <c r="L37" s="105"/>
      <c r="M37" s="51" t="s">
        <v>560</v>
      </c>
      <c r="N37" s="51">
        <v>10</v>
      </c>
      <c r="O37" s="51">
        <v>5</v>
      </c>
      <c r="P37" s="104">
        <v>15</v>
      </c>
      <c r="Q37" s="105"/>
      <c r="R37" s="52" t="s">
        <v>561</v>
      </c>
      <c r="S37" s="51" t="s">
        <v>560</v>
      </c>
      <c r="T37" s="51" t="s">
        <v>560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 codeName="Hoja20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413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>
        <v>5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>
        <v>5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5</v>
      </c>
      <c r="E14" s="68" t="s">
        <v>561</v>
      </c>
      <c r="F14" s="69">
        <v>7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6</v>
      </c>
      <c r="O14" s="68" t="s">
        <v>561</v>
      </c>
      <c r="P14" s="69">
        <v>8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10</v>
      </c>
      <c r="E17" s="79">
        <v>7</v>
      </c>
      <c r="F17" s="80">
        <v>17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10</v>
      </c>
      <c r="O17" s="79">
        <v>7</v>
      </c>
      <c r="P17" s="80">
        <v>17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>
        <v>6</v>
      </c>
      <c r="F18" s="84">
        <v>6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>
        <v>6</v>
      </c>
      <c r="P18" s="84">
        <v>6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6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12</v>
      </c>
      <c r="E22" s="73">
        <v>9</v>
      </c>
      <c r="F22" s="74">
        <v>21</v>
      </c>
      <c r="G22" s="64"/>
      <c r="H22" s="75" t="s">
        <v>560</v>
      </c>
      <c r="I22" s="76" t="s">
        <v>560</v>
      </c>
      <c r="J22" s="72" t="s">
        <v>560</v>
      </c>
      <c r="K22" s="76">
        <v>5</v>
      </c>
      <c r="L22" s="77"/>
      <c r="M22" s="72" t="s">
        <v>560</v>
      </c>
      <c r="N22" s="73">
        <v>13</v>
      </c>
      <c r="O22" s="73">
        <v>10</v>
      </c>
      <c r="P22" s="74">
        <v>23</v>
      </c>
      <c r="Q22" s="64"/>
      <c r="R22" s="75" t="s">
        <v>560</v>
      </c>
      <c r="S22" s="76" t="s">
        <v>560</v>
      </c>
      <c r="T22" s="72" t="s">
        <v>560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5</v>
      </c>
      <c r="F23" s="69">
        <v>7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5</v>
      </c>
      <c r="P23" s="69">
        <v>6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7</v>
      </c>
      <c r="F28" s="84">
        <v>8</v>
      </c>
      <c r="G28" s="85"/>
      <c r="H28" s="86" t="s">
        <v>561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 t="s">
        <v>560</v>
      </c>
      <c r="O28" s="83">
        <v>9</v>
      </c>
      <c r="P28" s="84">
        <v>9</v>
      </c>
      <c r="Q28" s="85"/>
      <c r="R28" s="86" t="s">
        <v>561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13</v>
      </c>
      <c r="E29" s="91">
        <v>10</v>
      </c>
      <c r="F29" s="92">
        <v>23</v>
      </c>
      <c r="G29" s="64"/>
      <c r="H29" s="93" t="s">
        <v>561</v>
      </c>
      <c r="I29" s="94" t="s">
        <v>560</v>
      </c>
      <c r="J29" s="91" t="s">
        <v>560</v>
      </c>
      <c r="K29" s="94">
        <v>7</v>
      </c>
      <c r="L29" s="77"/>
      <c r="M29" s="91" t="s">
        <v>560</v>
      </c>
      <c r="N29" s="91">
        <v>14</v>
      </c>
      <c r="O29" s="91">
        <v>9</v>
      </c>
      <c r="P29" s="92">
        <v>23</v>
      </c>
      <c r="Q29" s="64"/>
      <c r="R29" s="93" t="s">
        <v>561</v>
      </c>
      <c r="S29" s="94" t="s">
        <v>560</v>
      </c>
      <c r="T29" s="91" t="s">
        <v>560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10</v>
      </c>
      <c r="E30" s="62">
        <v>9</v>
      </c>
      <c r="F30" s="63">
        <v>19</v>
      </c>
      <c r="G30" s="64"/>
      <c r="H30" s="75" t="s">
        <v>561</v>
      </c>
      <c r="I30" s="76" t="s">
        <v>560</v>
      </c>
      <c r="J30" s="72" t="s">
        <v>560</v>
      </c>
      <c r="K30" s="76">
        <v>6</v>
      </c>
      <c r="L30" s="64"/>
      <c r="M30" s="66" t="s">
        <v>560</v>
      </c>
      <c r="N30" s="62">
        <v>11</v>
      </c>
      <c r="O30" s="62">
        <v>10</v>
      </c>
      <c r="P30" s="63">
        <v>21</v>
      </c>
      <c r="Q30" s="64"/>
      <c r="R30" s="75" t="s">
        <v>561</v>
      </c>
      <c r="S30" s="76" t="s">
        <v>560</v>
      </c>
      <c r="T30" s="72" t="s">
        <v>560</v>
      </c>
      <c r="U30" s="76">
        <v>6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9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6</v>
      </c>
      <c r="P32" s="74">
        <v>8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14</v>
      </c>
      <c r="E35" s="83" t="s">
        <v>560</v>
      </c>
      <c r="F35" s="84">
        <v>14</v>
      </c>
      <c r="G35" s="85"/>
      <c r="H35" s="86" t="s">
        <v>560</v>
      </c>
      <c r="I35" s="87" t="s">
        <v>560</v>
      </c>
      <c r="J35" s="82" t="s">
        <v>560</v>
      </c>
      <c r="K35" s="87">
        <v>5</v>
      </c>
      <c r="L35" s="88"/>
      <c r="M35" s="82" t="s">
        <v>560</v>
      </c>
      <c r="N35" s="83">
        <v>14</v>
      </c>
      <c r="O35" s="83" t="s">
        <v>560</v>
      </c>
      <c r="P35" s="84">
        <v>14</v>
      </c>
      <c r="Q35" s="85"/>
      <c r="R35" s="86" t="s">
        <v>560</v>
      </c>
      <c r="S35" s="87" t="s">
        <v>560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17</v>
      </c>
      <c r="F36" s="89">
        <v>17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18</v>
      </c>
      <c r="P36" s="89">
        <v>18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14</v>
      </c>
      <c r="E37" s="51">
        <v>17</v>
      </c>
      <c r="F37" s="104">
        <v>31</v>
      </c>
      <c r="G37" s="105"/>
      <c r="H37" s="52" t="s">
        <v>561</v>
      </c>
      <c r="I37" s="51" t="s">
        <v>560</v>
      </c>
      <c r="J37" s="51" t="s">
        <v>560</v>
      </c>
      <c r="K37" s="104">
        <v>8</v>
      </c>
      <c r="L37" s="105"/>
      <c r="M37" s="51" t="s">
        <v>560</v>
      </c>
      <c r="N37" s="51">
        <v>14</v>
      </c>
      <c r="O37" s="51">
        <v>18</v>
      </c>
      <c r="P37" s="104">
        <v>32</v>
      </c>
      <c r="Q37" s="105"/>
      <c r="R37" s="52" t="s">
        <v>561</v>
      </c>
      <c r="S37" s="51" t="s">
        <v>560</v>
      </c>
      <c r="T37" s="51" t="s">
        <v>560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 codeName="Hoja20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415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10</v>
      </c>
      <c r="F7" s="74">
        <v>13</v>
      </c>
      <c r="G7" s="64"/>
      <c r="H7" s="75" t="s">
        <v>561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>
        <v>6</v>
      </c>
      <c r="O7" s="73">
        <v>10</v>
      </c>
      <c r="P7" s="74">
        <v>16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8</v>
      </c>
      <c r="E8" s="68">
        <v>17</v>
      </c>
      <c r="F8" s="69">
        <v>25</v>
      </c>
      <c r="G8" s="64"/>
      <c r="H8" s="70">
        <v>11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10</v>
      </c>
      <c r="O8" s="68">
        <v>15</v>
      </c>
      <c r="P8" s="69">
        <v>25</v>
      </c>
      <c r="Q8" s="64"/>
      <c r="R8" s="70">
        <v>10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</v>
      </c>
      <c r="E9" s="73">
        <v>19</v>
      </c>
      <c r="F9" s="74">
        <v>24</v>
      </c>
      <c r="G9" s="64"/>
      <c r="H9" s="75">
        <v>11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5</v>
      </c>
      <c r="O9" s="73">
        <v>21</v>
      </c>
      <c r="P9" s="74">
        <v>26</v>
      </c>
      <c r="Q9" s="64"/>
      <c r="R9" s="75">
        <v>11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15</v>
      </c>
      <c r="E10" s="68">
        <v>21</v>
      </c>
      <c r="F10" s="69">
        <v>36</v>
      </c>
      <c r="G10" s="64"/>
      <c r="H10" s="70">
        <v>13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15</v>
      </c>
      <c r="O10" s="68">
        <v>21</v>
      </c>
      <c r="P10" s="69">
        <v>36</v>
      </c>
      <c r="Q10" s="64"/>
      <c r="R10" s="70">
        <v>13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20</v>
      </c>
      <c r="E11" s="73">
        <v>33</v>
      </c>
      <c r="F11" s="74">
        <v>53</v>
      </c>
      <c r="G11" s="64"/>
      <c r="H11" s="75">
        <v>14</v>
      </c>
      <c r="I11" s="76" t="s">
        <v>561</v>
      </c>
      <c r="J11" s="72">
        <v>5</v>
      </c>
      <c r="K11" s="76" t="s">
        <v>561</v>
      </c>
      <c r="L11" s="77"/>
      <c r="M11" s="72" t="s">
        <v>560</v>
      </c>
      <c r="N11" s="73">
        <v>22</v>
      </c>
      <c r="O11" s="73">
        <v>32</v>
      </c>
      <c r="P11" s="74">
        <v>54</v>
      </c>
      <c r="Q11" s="64"/>
      <c r="R11" s="75">
        <v>14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20</v>
      </c>
      <c r="E12" s="68">
        <v>23</v>
      </c>
      <c r="F12" s="69">
        <v>43</v>
      </c>
      <c r="G12" s="64"/>
      <c r="H12" s="70">
        <v>5</v>
      </c>
      <c r="I12" s="71" t="s">
        <v>561</v>
      </c>
      <c r="J12" s="67" t="s">
        <v>561</v>
      </c>
      <c r="K12" s="71">
        <v>9</v>
      </c>
      <c r="L12" s="77"/>
      <c r="M12" s="67" t="s">
        <v>560</v>
      </c>
      <c r="N12" s="68">
        <v>24</v>
      </c>
      <c r="O12" s="68">
        <v>24</v>
      </c>
      <c r="P12" s="69">
        <v>48</v>
      </c>
      <c r="Q12" s="64"/>
      <c r="R12" s="70">
        <v>5</v>
      </c>
      <c r="S12" s="71" t="s">
        <v>561</v>
      </c>
      <c r="T12" s="67">
        <v>5</v>
      </c>
      <c r="U12" s="71">
        <v>9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15</v>
      </c>
      <c r="E13" s="73">
        <v>17</v>
      </c>
      <c r="F13" s="74">
        <v>32</v>
      </c>
      <c r="G13" s="64"/>
      <c r="H13" s="75" t="s">
        <v>561</v>
      </c>
      <c r="I13" s="76" t="s">
        <v>561</v>
      </c>
      <c r="J13" s="72" t="s">
        <v>561</v>
      </c>
      <c r="K13" s="76">
        <v>7</v>
      </c>
      <c r="L13" s="77"/>
      <c r="M13" s="72" t="s">
        <v>560</v>
      </c>
      <c r="N13" s="73">
        <v>15</v>
      </c>
      <c r="O13" s="73">
        <v>17</v>
      </c>
      <c r="P13" s="74">
        <v>32</v>
      </c>
      <c r="Q13" s="64"/>
      <c r="R13" s="75" t="s">
        <v>561</v>
      </c>
      <c r="S13" s="76" t="s">
        <v>561</v>
      </c>
      <c r="T13" s="72" t="s">
        <v>561</v>
      </c>
      <c r="U13" s="76">
        <v>7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20</v>
      </c>
      <c r="E14" s="68">
        <v>23</v>
      </c>
      <c r="F14" s="69">
        <v>43</v>
      </c>
      <c r="G14" s="64"/>
      <c r="H14" s="70" t="s">
        <v>561</v>
      </c>
      <c r="I14" s="71" t="s">
        <v>561</v>
      </c>
      <c r="J14" s="67">
        <v>8</v>
      </c>
      <c r="K14" s="71">
        <v>10</v>
      </c>
      <c r="L14" s="77"/>
      <c r="M14" s="67" t="s">
        <v>560</v>
      </c>
      <c r="N14" s="68">
        <v>22</v>
      </c>
      <c r="O14" s="68">
        <v>24</v>
      </c>
      <c r="P14" s="69">
        <v>46</v>
      </c>
      <c r="Q14" s="64"/>
      <c r="R14" s="70" t="s">
        <v>561</v>
      </c>
      <c r="S14" s="71" t="s">
        <v>561</v>
      </c>
      <c r="T14" s="67">
        <v>7</v>
      </c>
      <c r="U14" s="71">
        <v>10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32</v>
      </c>
      <c r="E15" s="73">
        <v>53</v>
      </c>
      <c r="F15" s="74">
        <v>85</v>
      </c>
      <c r="G15" s="64"/>
      <c r="H15" s="75" t="s">
        <v>561</v>
      </c>
      <c r="I15" s="76" t="s">
        <v>561</v>
      </c>
      <c r="J15" s="72">
        <v>6</v>
      </c>
      <c r="K15" s="76">
        <v>71</v>
      </c>
      <c r="L15" s="77"/>
      <c r="M15" s="72" t="s">
        <v>560</v>
      </c>
      <c r="N15" s="73">
        <v>33</v>
      </c>
      <c r="O15" s="73">
        <v>53</v>
      </c>
      <c r="P15" s="74">
        <v>86</v>
      </c>
      <c r="Q15" s="64"/>
      <c r="R15" s="75" t="s">
        <v>561</v>
      </c>
      <c r="S15" s="76" t="s">
        <v>561</v>
      </c>
      <c r="T15" s="72">
        <v>7</v>
      </c>
      <c r="U15" s="76">
        <v>72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76</v>
      </c>
      <c r="E17" s="79">
        <v>116</v>
      </c>
      <c r="F17" s="80">
        <v>192</v>
      </c>
      <c r="G17" s="64"/>
      <c r="H17" s="78">
        <v>26</v>
      </c>
      <c r="I17" s="81">
        <v>11</v>
      </c>
      <c r="J17" s="79">
        <v>22</v>
      </c>
      <c r="K17" s="81">
        <v>69</v>
      </c>
      <c r="L17" s="77"/>
      <c r="M17" s="78" t="s">
        <v>560</v>
      </c>
      <c r="N17" s="79">
        <v>85</v>
      </c>
      <c r="O17" s="79">
        <v>114</v>
      </c>
      <c r="P17" s="80">
        <v>199</v>
      </c>
      <c r="Q17" s="64"/>
      <c r="R17" s="78">
        <v>25</v>
      </c>
      <c r="S17" s="81">
        <v>8</v>
      </c>
      <c r="T17" s="79">
        <v>21</v>
      </c>
      <c r="U17" s="81">
        <v>70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9</v>
      </c>
      <c r="E18" s="83">
        <v>35</v>
      </c>
      <c r="F18" s="84">
        <v>44</v>
      </c>
      <c r="G18" s="85"/>
      <c r="H18" s="86">
        <v>16</v>
      </c>
      <c r="I18" s="87" t="s">
        <v>561</v>
      </c>
      <c r="J18" s="82" t="s">
        <v>561</v>
      </c>
      <c r="K18" s="87">
        <v>7</v>
      </c>
      <c r="L18" s="88"/>
      <c r="M18" s="82" t="s">
        <v>560</v>
      </c>
      <c r="N18" s="83">
        <v>11</v>
      </c>
      <c r="O18" s="83">
        <v>35</v>
      </c>
      <c r="P18" s="84">
        <v>46</v>
      </c>
      <c r="Q18" s="85"/>
      <c r="R18" s="86">
        <v>16</v>
      </c>
      <c r="S18" s="87" t="s">
        <v>561</v>
      </c>
      <c r="T18" s="82" t="s">
        <v>561</v>
      </c>
      <c r="U18" s="87">
        <v>8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32</v>
      </c>
      <c r="E19" s="64">
        <v>37</v>
      </c>
      <c r="F19" s="89">
        <v>69</v>
      </c>
      <c r="G19" s="64"/>
      <c r="H19" s="90">
        <v>15</v>
      </c>
      <c r="I19" s="71">
        <v>6</v>
      </c>
      <c r="J19" s="64">
        <v>5</v>
      </c>
      <c r="K19" s="71">
        <v>11</v>
      </c>
      <c r="L19" s="77"/>
      <c r="M19" s="64" t="s">
        <v>560</v>
      </c>
      <c r="N19" s="64">
        <v>31</v>
      </c>
      <c r="O19" s="64">
        <v>39</v>
      </c>
      <c r="P19" s="89">
        <v>70</v>
      </c>
      <c r="Q19" s="64"/>
      <c r="R19" s="90">
        <v>16</v>
      </c>
      <c r="S19" s="71" t="s">
        <v>561</v>
      </c>
      <c r="T19" s="64">
        <v>6</v>
      </c>
      <c r="U19" s="71">
        <v>11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9</v>
      </c>
      <c r="E20" s="83">
        <v>10</v>
      </c>
      <c r="F20" s="84">
        <v>19</v>
      </c>
      <c r="G20" s="85"/>
      <c r="H20" s="86" t="s">
        <v>561</v>
      </c>
      <c r="I20" s="87" t="s">
        <v>560</v>
      </c>
      <c r="J20" s="82" t="s">
        <v>560</v>
      </c>
      <c r="K20" s="87">
        <v>5</v>
      </c>
      <c r="L20" s="88"/>
      <c r="M20" s="82" t="s">
        <v>560</v>
      </c>
      <c r="N20" s="83">
        <v>10</v>
      </c>
      <c r="O20" s="83">
        <v>12</v>
      </c>
      <c r="P20" s="84">
        <v>22</v>
      </c>
      <c r="Q20" s="85"/>
      <c r="R20" s="86" t="s">
        <v>561</v>
      </c>
      <c r="S20" s="87" t="s">
        <v>560</v>
      </c>
      <c r="T20" s="82" t="s">
        <v>560</v>
      </c>
      <c r="U20" s="87">
        <v>5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15</v>
      </c>
      <c r="E21" s="91">
        <v>20</v>
      </c>
      <c r="F21" s="92">
        <v>35</v>
      </c>
      <c r="G21" s="64"/>
      <c r="H21" s="93" t="s">
        <v>561</v>
      </c>
      <c r="I21" s="94" t="s">
        <v>561</v>
      </c>
      <c r="J21" s="91" t="s">
        <v>561</v>
      </c>
      <c r="K21" s="94">
        <v>17</v>
      </c>
      <c r="L21" s="77"/>
      <c r="M21" s="91" t="s">
        <v>560</v>
      </c>
      <c r="N21" s="91">
        <v>17</v>
      </c>
      <c r="O21" s="91">
        <v>19</v>
      </c>
      <c r="P21" s="92">
        <v>36</v>
      </c>
      <c r="Q21" s="64"/>
      <c r="R21" s="93" t="s">
        <v>561</v>
      </c>
      <c r="S21" s="94" t="s">
        <v>561</v>
      </c>
      <c r="T21" s="91" t="s">
        <v>561</v>
      </c>
      <c r="U21" s="94">
        <v>17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96</v>
      </c>
      <c r="E22" s="73">
        <v>103</v>
      </c>
      <c r="F22" s="74">
        <v>199</v>
      </c>
      <c r="G22" s="64"/>
      <c r="H22" s="75" t="s">
        <v>560</v>
      </c>
      <c r="I22" s="76">
        <v>11</v>
      </c>
      <c r="J22" s="72">
        <v>29</v>
      </c>
      <c r="K22" s="76">
        <v>87</v>
      </c>
      <c r="L22" s="77"/>
      <c r="M22" s="72" t="s">
        <v>560</v>
      </c>
      <c r="N22" s="73">
        <v>102</v>
      </c>
      <c r="O22" s="73">
        <v>106</v>
      </c>
      <c r="P22" s="74">
        <v>208</v>
      </c>
      <c r="Q22" s="64"/>
      <c r="R22" s="75" t="s">
        <v>560</v>
      </c>
      <c r="S22" s="76">
        <v>5</v>
      </c>
      <c r="T22" s="72">
        <v>29</v>
      </c>
      <c r="U22" s="76">
        <v>88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17</v>
      </c>
      <c r="E23" s="68">
        <v>61</v>
      </c>
      <c r="F23" s="69">
        <v>78</v>
      </c>
      <c r="G23" s="64"/>
      <c r="H23" s="70">
        <v>38</v>
      </c>
      <c r="I23" s="71">
        <v>7</v>
      </c>
      <c r="J23" s="67" t="s">
        <v>561</v>
      </c>
      <c r="K23" s="71">
        <v>14</v>
      </c>
      <c r="L23" s="77"/>
      <c r="M23" s="67" t="s">
        <v>560</v>
      </c>
      <c r="N23" s="68">
        <v>19</v>
      </c>
      <c r="O23" s="68">
        <v>59</v>
      </c>
      <c r="P23" s="69">
        <v>78</v>
      </c>
      <c r="Q23" s="64"/>
      <c r="R23" s="70">
        <v>36</v>
      </c>
      <c r="S23" s="71">
        <v>7</v>
      </c>
      <c r="T23" s="67" t="s">
        <v>561</v>
      </c>
      <c r="U23" s="71">
        <v>14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9</v>
      </c>
      <c r="E24" s="73">
        <v>34</v>
      </c>
      <c r="F24" s="74">
        <v>43</v>
      </c>
      <c r="G24" s="64"/>
      <c r="H24" s="75">
        <v>16</v>
      </c>
      <c r="I24" s="76" t="s">
        <v>561</v>
      </c>
      <c r="J24" s="72" t="s">
        <v>560</v>
      </c>
      <c r="K24" s="76">
        <v>5</v>
      </c>
      <c r="L24" s="77"/>
      <c r="M24" s="72" t="s">
        <v>560</v>
      </c>
      <c r="N24" s="73">
        <v>11</v>
      </c>
      <c r="O24" s="73">
        <v>35</v>
      </c>
      <c r="P24" s="74">
        <v>46</v>
      </c>
      <c r="Q24" s="64"/>
      <c r="R24" s="75">
        <v>17</v>
      </c>
      <c r="S24" s="76" t="s">
        <v>561</v>
      </c>
      <c r="T24" s="72" t="s">
        <v>560</v>
      </c>
      <c r="U24" s="76">
        <v>5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8</v>
      </c>
      <c r="E25" s="68">
        <v>14</v>
      </c>
      <c r="F25" s="69">
        <v>22</v>
      </c>
      <c r="G25" s="64"/>
      <c r="H25" s="70">
        <v>6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>
        <v>10</v>
      </c>
      <c r="O25" s="68">
        <v>14</v>
      </c>
      <c r="P25" s="69">
        <v>24</v>
      </c>
      <c r="Q25" s="64"/>
      <c r="R25" s="70">
        <v>6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11</v>
      </c>
      <c r="E26" s="73">
        <v>6</v>
      </c>
      <c r="F26" s="74">
        <v>17</v>
      </c>
      <c r="G26" s="64"/>
      <c r="H26" s="75" t="s">
        <v>561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>
        <v>12</v>
      </c>
      <c r="O26" s="73">
        <v>5</v>
      </c>
      <c r="P26" s="74">
        <v>17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24</v>
      </c>
      <c r="E28" s="83">
        <v>85</v>
      </c>
      <c r="F28" s="84">
        <v>109</v>
      </c>
      <c r="G28" s="85"/>
      <c r="H28" s="86">
        <v>30</v>
      </c>
      <c r="I28" s="87">
        <v>9</v>
      </c>
      <c r="J28" s="82">
        <v>5</v>
      </c>
      <c r="K28" s="87">
        <v>5</v>
      </c>
      <c r="L28" s="88"/>
      <c r="M28" s="82" t="s">
        <v>560</v>
      </c>
      <c r="N28" s="83">
        <v>25</v>
      </c>
      <c r="O28" s="83">
        <v>83</v>
      </c>
      <c r="P28" s="84">
        <v>108</v>
      </c>
      <c r="Q28" s="85"/>
      <c r="R28" s="86">
        <v>31</v>
      </c>
      <c r="S28" s="87">
        <v>8</v>
      </c>
      <c r="T28" s="82">
        <v>5</v>
      </c>
      <c r="U28" s="87">
        <v>5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117</v>
      </c>
      <c r="E29" s="91">
        <v>133</v>
      </c>
      <c r="F29" s="92">
        <v>250</v>
      </c>
      <c r="G29" s="64"/>
      <c r="H29" s="93">
        <v>33</v>
      </c>
      <c r="I29" s="94">
        <v>12</v>
      </c>
      <c r="J29" s="91">
        <v>27</v>
      </c>
      <c r="K29" s="94">
        <v>104</v>
      </c>
      <c r="L29" s="77"/>
      <c r="M29" s="91" t="s">
        <v>560</v>
      </c>
      <c r="N29" s="91">
        <v>129</v>
      </c>
      <c r="O29" s="91">
        <v>136</v>
      </c>
      <c r="P29" s="92">
        <v>265</v>
      </c>
      <c r="Q29" s="64"/>
      <c r="R29" s="93">
        <v>31</v>
      </c>
      <c r="S29" s="94">
        <v>6</v>
      </c>
      <c r="T29" s="91">
        <v>27</v>
      </c>
      <c r="U29" s="94">
        <v>106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88</v>
      </c>
      <c r="E30" s="62">
        <v>83</v>
      </c>
      <c r="F30" s="63">
        <v>171</v>
      </c>
      <c r="G30" s="64"/>
      <c r="H30" s="75">
        <v>27</v>
      </c>
      <c r="I30" s="76">
        <v>8</v>
      </c>
      <c r="J30" s="72">
        <v>26</v>
      </c>
      <c r="K30" s="76">
        <v>41</v>
      </c>
      <c r="L30" s="64"/>
      <c r="M30" s="66" t="s">
        <v>560</v>
      </c>
      <c r="N30" s="62">
        <v>92</v>
      </c>
      <c r="O30" s="62">
        <v>82</v>
      </c>
      <c r="P30" s="63">
        <v>174</v>
      </c>
      <c r="Q30" s="64"/>
      <c r="R30" s="75">
        <v>26</v>
      </c>
      <c r="S30" s="76" t="s">
        <v>561</v>
      </c>
      <c r="T30" s="72">
        <v>25</v>
      </c>
      <c r="U30" s="76">
        <v>42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33</v>
      </c>
      <c r="E31" s="68">
        <v>33</v>
      </c>
      <c r="F31" s="69">
        <v>66</v>
      </c>
      <c r="G31" s="64"/>
      <c r="H31" s="70">
        <v>9</v>
      </c>
      <c r="I31" s="71" t="s">
        <v>561</v>
      </c>
      <c r="J31" s="67" t="s">
        <v>560</v>
      </c>
      <c r="K31" s="71">
        <v>15</v>
      </c>
      <c r="L31" s="64"/>
      <c r="M31" s="67" t="s">
        <v>560</v>
      </c>
      <c r="N31" s="68">
        <v>38</v>
      </c>
      <c r="O31" s="68">
        <v>33</v>
      </c>
      <c r="P31" s="69">
        <v>71</v>
      </c>
      <c r="Q31" s="64"/>
      <c r="R31" s="70">
        <v>9</v>
      </c>
      <c r="S31" s="71" t="s">
        <v>561</v>
      </c>
      <c r="T31" s="67" t="s">
        <v>560</v>
      </c>
      <c r="U31" s="71">
        <v>15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19</v>
      </c>
      <c r="E32" s="73">
        <v>85</v>
      </c>
      <c r="F32" s="74">
        <v>104</v>
      </c>
      <c r="G32" s="64"/>
      <c r="H32" s="75">
        <v>27</v>
      </c>
      <c r="I32" s="76">
        <v>12</v>
      </c>
      <c r="J32" s="72">
        <v>6</v>
      </c>
      <c r="K32" s="76">
        <v>35</v>
      </c>
      <c r="L32" s="64"/>
      <c r="M32" s="72" t="s">
        <v>560</v>
      </c>
      <c r="N32" s="73">
        <v>23</v>
      </c>
      <c r="O32" s="73">
        <v>87</v>
      </c>
      <c r="P32" s="74">
        <v>110</v>
      </c>
      <c r="Q32" s="64"/>
      <c r="R32" s="75">
        <v>27</v>
      </c>
      <c r="S32" s="76">
        <v>9</v>
      </c>
      <c r="T32" s="72">
        <v>7</v>
      </c>
      <c r="U32" s="76">
        <v>36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17</v>
      </c>
      <c r="F33" s="98">
        <v>18</v>
      </c>
      <c r="G33" s="64"/>
      <c r="H33" s="99" t="s">
        <v>560</v>
      </c>
      <c r="I33" s="100" t="s">
        <v>560</v>
      </c>
      <c r="J33" s="96" t="s">
        <v>560</v>
      </c>
      <c r="K33" s="100">
        <v>18</v>
      </c>
      <c r="L33" s="64"/>
      <c r="M33" s="96" t="s">
        <v>560</v>
      </c>
      <c r="N33" s="97" t="s">
        <v>561</v>
      </c>
      <c r="O33" s="97">
        <v>17</v>
      </c>
      <c r="P33" s="98">
        <v>18</v>
      </c>
      <c r="Q33" s="64"/>
      <c r="R33" s="99" t="s">
        <v>560</v>
      </c>
      <c r="S33" s="100" t="s">
        <v>560</v>
      </c>
      <c r="T33" s="96" t="s">
        <v>560</v>
      </c>
      <c r="U33" s="100">
        <v>18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141</v>
      </c>
      <c r="E35" s="83" t="s">
        <v>560</v>
      </c>
      <c r="F35" s="84">
        <v>141</v>
      </c>
      <c r="G35" s="85"/>
      <c r="H35" s="86" t="s">
        <v>561</v>
      </c>
      <c r="I35" s="87">
        <v>8</v>
      </c>
      <c r="J35" s="82">
        <v>23</v>
      </c>
      <c r="K35" s="87">
        <v>48</v>
      </c>
      <c r="L35" s="88"/>
      <c r="M35" s="82" t="s">
        <v>560</v>
      </c>
      <c r="N35" s="83">
        <v>154</v>
      </c>
      <c r="O35" s="83" t="s">
        <v>560</v>
      </c>
      <c r="P35" s="84">
        <v>154</v>
      </c>
      <c r="Q35" s="85"/>
      <c r="R35" s="86" t="s">
        <v>561</v>
      </c>
      <c r="S35" s="87" t="s">
        <v>561</v>
      </c>
      <c r="T35" s="82">
        <v>23</v>
      </c>
      <c r="U35" s="87">
        <v>50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218</v>
      </c>
      <c r="F36" s="89">
        <v>218</v>
      </c>
      <c r="G36" s="64"/>
      <c r="H36" s="93">
        <v>61</v>
      </c>
      <c r="I36" s="94">
        <v>13</v>
      </c>
      <c r="J36" s="91">
        <v>9</v>
      </c>
      <c r="K36" s="94">
        <v>61</v>
      </c>
      <c r="L36" s="77"/>
      <c r="M36" s="101" t="s">
        <v>560</v>
      </c>
      <c r="N36" s="101" t="s">
        <v>560</v>
      </c>
      <c r="O36" s="101">
        <v>219</v>
      </c>
      <c r="P36" s="89">
        <v>219</v>
      </c>
      <c r="Q36" s="64"/>
      <c r="R36" s="93">
        <v>60</v>
      </c>
      <c r="S36" s="94">
        <v>10</v>
      </c>
      <c r="T36" s="91">
        <v>9</v>
      </c>
      <c r="U36" s="94">
        <v>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141</v>
      </c>
      <c r="E37" s="51">
        <v>218</v>
      </c>
      <c r="F37" s="104">
        <v>359</v>
      </c>
      <c r="G37" s="105"/>
      <c r="H37" s="52">
        <v>63</v>
      </c>
      <c r="I37" s="51">
        <v>21</v>
      </c>
      <c r="J37" s="51">
        <v>32</v>
      </c>
      <c r="K37" s="104">
        <v>109</v>
      </c>
      <c r="L37" s="105"/>
      <c r="M37" s="51" t="s">
        <v>560</v>
      </c>
      <c r="N37" s="51">
        <v>154</v>
      </c>
      <c r="O37" s="51">
        <v>219</v>
      </c>
      <c r="P37" s="104">
        <v>373</v>
      </c>
      <c r="Q37" s="105"/>
      <c r="R37" s="52">
        <v>62</v>
      </c>
      <c r="S37" s="51">
        <v>14</v>
      </c>
      <c r="T37" s="51">
        <v>32</v>
      </c>
      <c r="U37" s="104">
        <v>111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 codeName="Hoja20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417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561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5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5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6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6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</v>
      </c>
      <c r="E35" s="83" t="s">
        <v>560</v>
      </c>
      <c r="F35" s="84">
        <v>5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</v>
      </c>
      <c r="E37" s="51" t="s">
        <v>561</v>
      </c>
      <c r="F37" s="104">
        <v>8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5</v>
      </c>
      <c r="O37" s="51" t="s">
        <v>561</v>
      </c>
      <c r="P37" s="104">
        <v>8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 codeName="Hoja21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419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6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>
        <v>5</v>
      </c>
      <c r="P7" s="74">
        <v>8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5</v>
      </c>
      <c r="E8" s="68">
        <v>7</v>
      </c>
      <c r="F8" s="69">
        <v>12</v>
      </c>
      <c r="G8" s="64"/>
      <c r="H8" s="70" t="s">
        <v>561</v>
      </c>
      <c r="I8" s="71" t="s">
        <v>561</v>
      </c>
      <c r="J8" s="67" t="s">
        <v>560</v>
      </c>
      <c r="K8" s="71" t="s">
        <v>561</v>
      </c>
      <c r="L8" s="64"/>
      <c r="M8" s="67" t="s">
        <v>560</v>
      </c>
      <c r="N8" s="68">
        <v>5</v>
      </c>
      <c r="O8" s="68">
        <v>8</v>
      </c>
      <c r="P8" s="69">
        <v>13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8</v>
      </c>
      <c r="E9" s="73">
        <v>9</v>
      </c>
      <c r="F9" s="74">
        <v>17</v>
      </c>
      <c r="G9" s="64"/>
      <c r="H9" s="75">
        <v>6</v>
      </c>
      <c r="I9" s="76" t="s">
        <v>561</v>
      </c>
      <c r="J9" s="72" t="s">
        <v>560</v>
      </c>
      <c r="K9" s="76" t="s">
        <v>561</v>
      </c>
      <c r="L9" s="77"/>
      <c r="M9" s="72" t="s">
        <v>560</v>
      </c>
      <c r="N9" s="73">
        <v>8</v>
      </c>
      <c r="O9" s="73">
        <v>10</v>
      </c>
      <c r="P9" s="74">
        <v>18</v>
      </c>
      <c r="Q9" s="64"/>
      <c r="R9" s="75">
        <v>5</v>
      </c>
      <c r="S9" s="76" t="s">
        <v>561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8</v>
      </c>
      <c r="E10" s="68">
        <v>7</v>
      </c>
      <c r="F10" s="69">
        <v>15</v>
      </c>
      <c r="G10" s="64"/>
      <c r="H10" s="70" t="s">
        <v>561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>
        <v>7</v>
      </c>
      <c r="O10" s="68">
        <v>7</v>
      </c>
      <c r="P10" s="69">
        <v>14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</v>
      </c>
      <c r="E11" s="73">
        <v>6</v>
      </c>
      <c r="F11" s="74">
        <v>11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>
        <v>6</v>
      </c>
      <c r="O11" s="73">
        <v>6</v>
      </c>
      <c r="P11" s="74">
        <v>12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10</v>
      </c>
      <c r="E12" s="68">
        <v>9</v>
      </c>
      <c r="F12" s="69">
        <v>19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9</v>
      </c>
      <c r="O12" s="68">
        <v>10</v>
      </c>
      <c r="P12" s="69">
        <v>19</v>
      </c>
      <c r="Q12" s="64"/>
      <c r="R12" s="70" t="s">
        <v>561</v>
      </c>
      <c r="S12" s="71" t="s">
        <v>560</v>
      </c>
      <c r="T12" s="67" t="s">
        <v>560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13</v>
      </c>
      <c r="E13" s="73">
        <v>12</v>
      </c>
      <c r="F13" s="74">
        <v>25</v>
      </c>
      <c r="G13" s="64"/>
      <c r="H13" s="75" t="s">
        <v>561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14</v>
      </c>
      <c r="O13" s="73">
        <v>12</v>
      </c>
      <c r="P13" s="74">
        <v>26</v>
      </c>
      <c r="Q13" s="64"/>
      <c r="R13" s="75" t="s">
        <v>561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12</v>
      </c>
      <c r="E14" s="68">
        <v>10</v>
      </c>
      <c r="F14" s="69">
        <v>22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11</v>
      </c>
      <c r="O14" s="68">
        <v>11</v>
      </c>
      <c r="P14" s="69">
        <v>22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18</v>
      </c>
      <c r="E15" s="73">
        <v>24</v>
      </c>
      <c r="F15" s="74">
        <v>42</v>
      </c>
      <c r="G15" s="64"/>
      <c r="H15" s="75" t="s">
        <v>560</v>
      </c>
      <c r="I15" s="76" t="s">
        <v>561</v>
      </c>
      <c r="J15" s="72" t="s">
        <v>561</v>
      </c>
      <c r="K15" s="76">
        <v>39</v>
      </c>
      <c r="L15" s="77"/>
      <c r="M15" s="72" t="s">
        <v>560</v>
      </c>
      <c r="N15" s="73">
        <v>17</v>
      </c>
      <c r="O15" s="73">
        <v>25</v>
      </c>
      <c r="P15" s="74">
        <v>42</v>
      </c>
      <c r="Q15" s="64"/>
      <c r="R15" s="75" t="s">
        <v>560</v>
      </c>
      <c r="S15" s="76" t="s">
        <v>561</v>
      </c>
      <c r="T15" s="72" t="s">
        <v>561</v>
      </c>
      <c r="U15" s="76">
        <v>41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47</v>
      </c>
      <c r="E17" s="79">
        <v>65</v>
      </c>
      <c r="F17" s="80">
        <v>112</v>
      </c>
      <c r="G17" s="64"/>
      <c r="H17" s="78">
        <v>10</v>
      </c>
      <c r="I17" s="81" t="s">
        <v>561</v>
      </c>
      <c r="J17" s="79">
        <v>7</v>
      </c>
      <c r="K17" s="81">
        <v>46</v>
      </c>
      <c r="L17" s="77"/>
      <c r="M17" s="78" t="s">
        <v>560</v>
      </c>
      <c r="N17" s="79">
        <v>47</v>
      </c>
      <c r="O17" s="79">
        <v>70</v>
      </c>
      <c r="P17" s="80">
        <v>117</v>
      </c>
      <c r="Q17" s="64"/>
      <c r="R17" s="78">
        <v>10</v>
      </c>
      <c r="S17" s="81" t="s">
        <v>561</v>
      </c>
      <c r="T17" s="79">
        <v>7</v>
      </c>
      <c r="U17" s="81">
        <v>49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6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26</v>
      </c>
      <c r="E19" s="64">
        <v>15</v>
      </c>
      <c r="F19" s="89">
        <v>41</v>
      </c>
      <c r="G19" s="64"/>
      <c r="H19" s="90">
        <v>7</v>
      </c>
      <c r="I19" s="71" t="s">
        <v>560</v>
      </c>
      <c r="J19" s="64" t="s">
        <v>561</v>
      </c>
      <c r="K19" s="71">
        <v>9</v>
      </c>
      <c r="L19" s="77"/>
      <c r="M19" s="64" t="s">
        <v>560</v>
      </c>
      <c r="N19" s="64">
        <v>26</v>
      </c>
      <c r="O19" s="64">
        <v>16</v>
      </c>
      <c r="P19" s="89">
        <v>42</v>
      </c>
      <c r="Q19" s="64"/>
      <c r="R19" s="90">
        <v>6</v>
      </c>
      <c r="S19" s="71" t="s">
        <v>560</v>
      </c>
      <c r="T19" s="64" t="s">
        <v>561</v>
      </c>
      <c r="U19" s="71">
        <v>10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7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>
        <v>7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5</v>
      </c>
      <c r="F21" s="92">
        <v>7</v>
      </c>
      <c r="G21" s="64"/>
      <c r="H21" s="93" t="s">
        <v>560</v>
      </c>
      <c r="I21" s="94" t="s">
        <v>560</v>
      </c>
      <c r="J21" s="91" t="s">
        <v>560</v>
      </c>
      <c r="K21" s="94">
        <v>5</v>
      </c>
      <c r="L21" s="77"/>
      <c r="M21" s="91" t="s">
        <v>560</v>
      </c>
      <c r="N21" s="91" t="s">
        <v>561</v>
      </c>
      <c r="O21" s="91">
        <v>5</v>
      </c>
      <c r="P21" s="92">
        <v>7</v>
      </c>
      <c r="Q21" s="64"/>
      <c r="R21" s="93" t="s">
        <v>560</v>
      </c>
      <c r="S21" s="94" t="s">
        <v>560</v>
      </c>
      <c r="T21" s="91" t="s">
        <v>560</v>
      </c>
      <c r="U21" s="94">
        <v>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63</v>
      </c>
      <c r="E22" s="73">
        <v>58</v>
      </c>
      <c r="F22" s="74">
        <v>121</v>
      </c>
      <c r="G22" s="64"/>
      <c r="H22" s="75" t="s">
        <v>560</v>
      </c>
      <c r="I22" s="76" t="s">
        <v>561</v>
      </c>
      <c r="J22" s="72">
        <v>8</v>
      </c>
      <c r="K22" s="76">
        <v>50</v>
      </c>
      <c r="L22" s="77"/>
      <c r="M22" s="72" t="s">
        <v>560</v>
      </c>
      <c r="N22" s="73">
        <v>62</v>
      </c>
      <c r="O22" s="73">
        <v>60</v>
      </c>
      <c r="P22" s="74">
        <v>122</v>
      </c>
      <c r="Q22" s="64"/>
      <c r="R22" s="75" t="s">
        <v>560</v>
      </c>
      <c r="S22" s="76" t="s">
        <v>561</v>
      </c>
      <c r="T22" s="72">
        <v>8</v>
      </c>
      <c r="U22" s="76">
        <v>54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</v>
      </c>
      <c r="E23" s="68">
        <v>19</v>
      </c>
      <c r="F23" s="69">
        <v>26</v>
      </c>
      <c r="G23" s="64"/>
      <c r="H23" s="70">
        <v>13</v>
      </c>
      <c r="I23" s="71" t="s">
        <v>561</v>
      </c>
      <c r="J23" s="67" t="s">
        <v>560</v>
      </c>
      <c r="K23" s="71">
        <v>7</v>
      </c>
      <c r="L23" s="77"/>
      <c r="M23" s="67" t="s">
        <v>560</v>
      </c>
      <c r="N23" s="68">
        <v>7</v>
      </c>
      <c r="O23" s="68">
        <v>20</v>
      </c>
      <c r="P23" s="69">
        <v>27</v>
      </c>
      <c r="Q23" s="64"/>
      <c r="R23" s="70">
        <v>12</v>
      </c>
      <c r="S23" s="71" t="s">
        <v>560</v>
      </c>
      <c r="T23" s="67" t="s">
        <v>560</v>
      </c>
      <c r="U23" s="71">
        <v>7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7</v>
      </c>
      <c r="E24" s="73" t="s">
        <v>561</v>
      </c>
      <c r="F24" s="74">
        <v>11</v>
      </c>
      <c r="G24" s="64"/>
      <c r="H24" s="75" t="s">
        <v>561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>
        <v>7</v>
      </c>
      <c r="O24" s="73" t="s">
        <v>561</v>
      </c>
      <c r="P24" s="74">
        <v>11</v>
      </c>
      <c r="Q24" s="64"/>
      <c r="R24" s="75" t="s">
        <v>561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>
        <v>9</v>
      </c>
      <c r="F25" s="69">
        <v>14</v>
      </c>
      <c r="G25" s="64"/>
      <c r="H25" s="70" t="s">
        <v>561</v>
      </c>
      <c r="I25" s="71" t="s">
        <v>561</v>
      </c>
      <c r="J25" s="67" t="s">
        <v>560</v>
      </c>
      <c r="K25" s="71" t="s">
        <v>561</v>
      </c>
      <c r="L25" s="77"/>
      <c r="M25" s="67" t="s">
        <v>560</v>
      </c>
      <c r="N25" s="68">
        <v>5</v>
      </c>
      <c r="O25" s="68">
        <v>10</v>
      </c>
      <c r="P25" s="69">
        <v>15</v>
      </c>
      <c r="Q25" s="64"/>
      <c r="R25" s="70" t="s">
        <v>561</v>
      </c>
      <c r="S25" s="71" t="s">
        <v>561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12</v>
      </c>
      <c r="E28" s="83">
        <v>15</v>
      </c>
      <c r="F28" s="84">
        <v>27</v>
      </c>
      <c r="G28" s="85"/>
      <c r="H28" s="86" t="s">
        <v>561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11</v>
      </c>
      <c r="O28" s="83">
        <v>18</v>
      </c>
      <c r="P28" s="84">
        <v>29</v>
      </c>
      <c r="Q28" s="85"/>
      <c r="R28" s="86" t="s">
        <v>561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70</v>
      </c>
      <c r="E29" s="91">
        <v>76</v>
      </c>
      <c r="F29" s="92">
        <v>146</v>
      </c>
      <c r="G29" s="64"/>
      <c r="H29" s="93">
        <v>14</v>
      </c>
      <c r="I29" s="94" t="s">
        <v>561</v>
      </c>
      <c r="J29" s="91">
        <v>8</v>
      </c>
      <c r="K29" s="94">
        <v>60</v>
      </c>
      <c r="L29" s="77"/>
      <c r="M29" s="91" t="s">
        <v>560</v>
      </c>
      <c r="N29" s="91">
        <v>70</v>
      </c>
      <c r="O29" s="91">
        <v>79</v>
      </c>
      <c r="P29" s="92">
        <v>149</v>
      </c>
      <c r="Q29" s="64"/>
      <c r="R29" s="93">
        <v>13</v>
      </c>
      <c r="S29" s="94" t="s">
        <v>561</v>
      </c>
      <c r="T29" s="91">
        <v>8</v>
      </c>
      <c r="U29" s="94">
        <v>64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51</v>
      </c>
      <c r="E30" s="62">
        <v>33</v>
      </c>
      <c r="F30" s="63">
        <v>84</v>
      </c>
      <c r="G30" s="64"/>
      <c r="H30" s="75">
        <v>12</v>
      </c>
      <c r="I30" s="76" t="s">
        <v>561</v>
      </c>
      <c r="J30" s="72">
        <v>5</v>
      </c>
      <c r="K30" s="76">
        <v>21</v>
      </c>
      <c r="L30" s="64"/>
      <c r="M30" s="66" t="s">
        <v>560</v>
      </c>
      <c r="N30" s="62">
        <v>51</v>
      </c>
      <c r="O30" s="62">
        <v>35</v>
      </c>
      <c r="P30" s="63">
        <v>86</v>
      </c>
      <c r="Q30" s="64"/>
      <c r="R30" s="75">
        <v>11</v>
      </c>
      <c r="S30" s="76" t="s">
        <v>560</v>
      </c>
      <c r="T30" s="72">
        <v>5</v>
      </c>
      <c r="U30" s="76">
        <v>23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11</v>
      </c>
      <c r="E31" s="68">
        <v>10</v>
      </c>
      <c r="F31" s="69">
        <v>21</v>
      </c>
      <c r="G31" s="64"/>
      <c r="H31" s="70" t="s">
        <v>560</v>
      </c>
      <c r="I31" s="71" t="s">
        <v>561</v>
      </c>
      <c r="J31" s="67" t="s">
        <v>561</v>
      </c>
      <c r="K31" s="71">
        <v>6</v>
      </c>
      <c r="L31" s="64"/>
      <c r="M31" s="67" t="s">
        <v>560</v>
      </c>
      <c r="N31" s="68">
        <v>11</v>
      </c>
      <c r="O31" s="68">
        <v>12</v>
      </c>
      <c r="P31" s="69">
        <v>23</v>
      </c>
      <c r="Q31" s="64"/>
      <c r="R31" s="70" t="s">
        <v>560</v>
      </c>
      <c r="S31" s="71" t="s">
        <v>561</v>
      </c>
      <c r="T31" s="67" t="s">
        <v>561</v>
      </c>
      <c r="U31" s="71">
        <v>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18</v>
      </c>
      <c r="E32" s="73">
        <v>35</v>
      </c>
      <c r="F32" s="74">
        <v>53</v>
      </c>
      <c r="G32" s="64"/>
      <c r="H32" s="75">
        <v>6</v>
      </c>
      <c r="I32" s="76" t="s">
        <v>560</v>
      </c>
      <c r="J32" s="72" t="s">
        <v>561</v>
      </c>
      <c r="K32" s="76">
        <v>20</v>
      </c>
      <c r="L32" s="64"/>
      <c r="M32" s="72" t="s">
        <v>560</v>
      </c>
      <c r="N32" s="73">
        <v>17</v>
      </c>
      <c r="O32" s="73">
        <v>37</v>
      </c>
      <c r="P32" s="74">
        <v>54</v>
      </c>
      <c r="Q32" s="64"/>
      <c r="R32" s="75">
        <v>6</v>
      </c>
      <c r="S32" s="76" t="s">
        <v>560</v>
      </c>
      <c r="T32" s="72" t="s">
        <v>561</v>
      </c>
      <c r="U32" s="76">
        <v>21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13</v>
      </c>
      <c r="F33" s="98">
        <v>15</v>
      </c>
      <c r="G33" s="64"/>
      <c r="H33" s="99" t="s">
        <v>560</v>
      </c>
      <c r="I33" s="100" t="s">
        <v>561</v>
      </c>
      <c r="J33" s="96" t="s">
        <v>560</v>
      </c>
      <c r="K33" s="100">
        <v>14</v>
      </c>
      <c r="L33" s="64"/>
      <c r="M33" s="96" t="s">
        <v>560</v>
      </c>
      <c r="N33" s="97" t="s">
        <v>561</v>
      </c>
      <c r="O33" s="97">
        <v>13</v>
      </c>
      <c r="P33" s="98">
        <v>15</v>
      </c>
      <c r="Q33" s="64"/>
      <c r="R33" s="99" t="s">
        <v>560</v>
      </c>
      <c r="S33" s="100" t="s">
        <v>561</v>
      </c>
      <c r="T33" s="96" t="s">
        <v>560</v>
      </c>
      <c r="U33" s="100">
        <v>14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82</v>
      </c>
      <c r="E35" s="83" t="s">
        <v>560</v>
      </c>
      <c r="F35" s="84">
        <v>82</v>
      </c>
      <c r="G35" s="85"/>
      <c r="H35" s="86" t="s">
        <v>561</v>
      </c>
      <c r="I35" s="87" t="s">
        <v>561</v>
      </c>
      <c r="J35" s="82">
        <v>7</v>
      </c>
      <c r="K35" s="87">
        <v>33</v>
      </c>
      <c r="L35" s="88"/>
      <c r="M35" s="82" t="s">
        <v>560</v>
      </c>
      <c r="N35" s="83">
        <v>81</v>
      </c>
      <c r="O35" s="83" t="s">
        <v>560</v>
      </c>
      <c r="P35" s="84">
        <v>81</v>
      </c>
      <c r="Q35" s="85"/>
      <c r="R35" s="86" t="s">
        <v>561</v>
      </c>
      <c r="S35" s="87" t="s">
        <v>561</v>
      </c>
      <c r="T35" s="82">
        <v>7</v>
      </c>
      <c r="U35" s="87">
        <v>34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91</v>
      </c>
      <c r="F36" s="89">
        <v>91</v>
      </c>
      <c r="G36" s="64"/>
      <c r="H36" s="93">
        <v>16</v>
      </c>
      <c r="I36" s="94" t="s">
        <v>561</v>
      </c>
      <c r="J36" s="91" t="s">
        <v>561</v>
      </c>
      <c r="K36" s="94">
        <v>28</v>
      </c>
      <c r="L36" s="77"/>
      <c r="M36" s="101" t="s">
        <v>560</v>
      </c>
      <c r="N36" s="101" t="s">
        <v>560</v>
      </c>
      <c r="O36" s="101">
        <v>97</v>
      </c>
      <c r="P36" s="89">
        <v>97</v>
      </c>
      <c r="Q36" s="64"/>
      <c r="R36" s="93">
        <v>15</v>
      </c>
      <c r="S36" s="94" t="s">
        <v>561</v>
      </c>
      <c r="T36" s="91" t="s">
        <v>561</v>
      </c>
      <c r="U36" s="94">
        <v>32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82</v>
      </c>
      <c r="E37" s="51">
        <v>91</v>
      </c>
      <c r="F37" s="104">
        <v>173</v>
      </c>
      <c r="G37" s="105"/>
      <c r="H37" s="52">
        <v>18</v>
      </c>
      <c r="I37" s="51" t="s">
        <v>561</v>
      </c>
      <c r="J37" s="51">
        <v>9</v>
      </c>
      <c r="K37" s="104">
        <v>61</v>
      </c>
      <c r="L37" s="105"/>
      <c r="M37" s="51" t="s">
        <v>560</v>
      </c>
      <c r="N37" s="51">
        <v>81</v>
      </c>
      <c r="O37" s="51">
        <v>97</v>
      </c>
      <c r="P37" s="104">
        <v>178</v>
      </c>
      <c r="Q37" s="105"/>
      <c r="R37" s="52">
        <v>17</v>
      </c>
      <c r="S37" s="51" t="s">
        <v>561</v>
      </c>
      <c r="T37" s="51">
        <v>9</v>
      </c>
      <c r="U37" s="104">
        <v>66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 codeName="Hoja21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421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6</v>
      </c>
      <c r="F10" s="69">
        <v>8</v>
      </c>
      <c r="G10" s="64"/>
      <c r="H10" s="70" t="s">
        <v>561</v>
      </c>
      <c r="I10" s="71" t="s">
        <v>561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>
        <v>6</v>
      </c>
      <c r="P10" s="69">
        <v>9</v>
      </c>
      <c r="Q10" s="64"/>
      <c r="R10" s="70" t="s">
        <v>561</v>
      </c>
      <c r="S10" s="71" t="s">
        <v>561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</v>
      </c>
      <c r="E12" s="68" t="s">
        <v>561</v>
      </c>
      <c r="F12" s="69">
        <v>6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5</v>
      </c>
      <c r="O12" s="68" t="s">
        <v>561</v>
      </c>
      <c r="P12" s="69">
        <v>7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6</v>
      </c>
      <c r="G15" s="64"/>
      <c r="H15" s="75" t="s">
        <v>560</v>
      </c>
      <c r="I15" s="76" t="s">
        <v>560</v>
      </c>
      <c r="J15" s="72" t="s">
        <v>561</v>
      </c>
      <c r="K15" s="76">
        <v>5</v>
      </c>
      <c r="L15" s="77"/>
      <c r="M15" s="72" t="s">
        <v>560</v>
      </c>
      <c r="N15" s="73" t="s">
        <v>561</v>
      </c>
      <c r="O15" s="73" t="s">
        <v>561</v>
      </c>
      <c r="P15" s="74">
        <v>5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10</v>
      </c>
      <c r="E17" s="79">
        <v>14</v>
      </c>
      <c r="F17" s="80">
        <v>24</v>
      </c>
      <c r="G17" s="64"/>
      <c r="H17" s="78" t="s">
        <v>561</v>
      </c>
      <c r="I17" s="81" t="s">
        <v>561</v>
      </c>
      <c r="J17" s="79">
        <v>6</v>
      </c>
      <c r="K17" s="81">
        <v>7</v>
      </c>
      <c r="L17" s="77"/>
      <c r="M17" s="78" t="s">
        <v>560</v>
      </c>
      <c r="N17" s="79">
        <v>9</v>
      </c>
      <c r="O17" s="79">
        <v>13</v>
      </c>
      <c r="P17" s="80">
        <v>22</v>
      </c>
      <c r="Q17" s="64"/>
      <c r="R17" s="78" t="s">
        <v>561</v>
      </c>
      <c r="S17" s="81" t="s">
        <v>561</v>
      </c>
      <c r="T17" s="79" t="s">
        <v>561</v>
      </c>
      <c r="U17" s="81">
        <v>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5</v>
      </c>
      <c r="E21" s="91" t="s">
        <v>561</v>
      </c>
      <c r="F21" s="92">
        <v>6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>
        <v>6</v>
      </c>
      <c r="O21" s="91" t="s">
        <v>561</v>
      </c>
      <c r="P21" s="92">
        <v>7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8</v>
      </c>
      <c r="F22" s="74">
        <v>17</v>
      </c>
      <c r="G22" s="64"/>
      <c r="H22" s="75" t="s">
        <v>560</v>
      </c>
      <c r="I22" s="76" t="s">
        <v>560</v>
      </c>
      <c r="J22" s="72" t="s">
        <v>561</v>
      </c>
      <c r="K22" s="76">
        <v>5</v>
      </c>
      <c r="L22" s="77"/>
      <c r="M22" s="72" t="s">
        <v>560</v>
      </c>
      <c r="N22" s="73">
        <v>10</v>
      </c>
      <c r="O22" s="73">
        <v>9</v>
      </c>
      <c r="P22" s="74">
        <v>19</v>
      </c>
      <c r="Q22" s="64"/>
      <c r="R22" s="75" t="s">
        <v>560</v>
      </c>
      <c r="S22" s="76" t="s">
        <v>560</v>
      </c>
      <c r="T22" s="72" t="s">
        <v>561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6</v>
      </c>
      <c r="F23" s="69">
        <v>11</v>
      </c>
      <c r="G23" s="64"/>
      <c r="H23" s="70" t="s">
        <v>561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5</v>
      </c>
      <c r="P23" s="69">
        <v>10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>
        <v>6</v>
      </c>
      <c r="F28" s="84">
        <v>6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>
        <v>5</v>
      </c>
      <c r="P28" s="84">
        <v>7</v>
      </c>
      <c r="Q28" s="85"/>
      <c r="R28" s="86" t="s">
        <v>561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17</v>
      </c>
      <c r="E29" s="91">
        <v>12</v>
      </c>
      <c r="F29" s="92">
        <v>29</v>
      </c>
      <c r="G29" s="64"/>
      <c r="H29" s="93" t="s">
        <v>561</v>
      </c>
      <c r="I29" s="94" t="s">
        <v>561</v>
      </c>
      <c r="J29" s="91">
        <v>6</v>
      </c>
      <c r="K29" s="94">
        <v>8</v>
      </c>
      <c r="L29" s="77"/>
      <c r="M29" s="91" t="s">
        <v>560</v>
      </c>
      <c r="N29" s="91">
        <v>15</v>
      </c>
      <c r="O29" s="91">
        <v>13</v>
      </c>
      <c r="P29" s="92">
        <v>28</v>
      </c>
      <c r="Q29" s="64"/>
      <c r="R29" s="93" t="s">
        <v>561</v>
      </c>
      <c r="S29" s="94" t="s">
        <v>561</v>
      </c>
      <c r="T29" s="91" t="s">
        <v>561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</v>
      </c>
      <c r="E30" s="62">
        <v>8</v>
      </c>
      <c r="F30" s="63">
        <v>15</v>
      </c>
      <c r="G30" s="64"/>
      <c r="H30" s="75" t="s">
        <v>561</v>
      </c>
      <c r="I30" s="76" t="s">
        <v>560</v>
      </c>
      <c r="J30" s="72">
        <v>5</v>
      </c>
      <c r="K30" s="76">
        <v>5</v>
      </c>
      <c r="L30" s="64"/>
      <c r="M30" s="66" t="s">
        <v>560</v>
      </c>
      <c r="N30" s="62">
        <v>7</v>
      </c>
      <c r="O30" s="62">
        <v>8</v>
      </c>
      <c r="P30" s="63">
        <v>15</v>
      </c>
      <c r="Q30" s="64"/>
      <c r="R30" s="75" t="s">
        <v>561</v>
      </c>
      <c r="S30" s="76" t="s">
        <v>560</v>
      </c>
      <c r="T30" s="72" t="s">
        <v>561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7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>
        <v>5</v>
      </c>
      <c r="O31" s="68" t="s">
        <v>561</v>
      </c>
      <c r="P31" s="69">
        <v>7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7</v>
      </c>
      <c r="F32" s="74">
        <v>13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>
        <v>5</v>
      </c>
      <c r="O32" s="73">
        <v>8</v>
      </c>
      <c r="P32" s="74">
        <v>13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17</v>
      </c>
      <c r="E35" s="83" t="s">
        <v>560</v>
      </c>
      <c r="F35" s="84">
        <v>17</v>
      </c>
      <c r="G35" s="85"/>
      <c r="H35" s="86" t="s">
        <v>560</v>
      </c>
      <c r="I35" s="87" t="s">
        <v>560</v>
      </c>
      <c r="J35" s="82" t="s">
        <v>561</v>
      </c>
      <c r="K35" s="87">
        <v>6</v>
      </c>
      <c r="L35" s="88"/>
      <c r="M35" s="82" t="s">
        <v>560</v>
      </c>
      <c r="N35" s="83">
        <v>17</v>
      </c>
      <c r="O35" s="83" t="s">
        <v>560</v>
      </c>
      <c r="P35" s="84">
        <v>17</v>
      </c>
      <c r="Q35" s="85"/>
      <c r="R35" s="86" t="s">
        <v>560</v>
      </c>
      <c r="S35" s="87" t="s">
        <v>560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18</v>
      </c>
      <c r="F36" s="89">
        <v>18</v>
      </c>
      <c r="G36" s="64"/>
      <c r="H36" s="93" t="s">
        <v>561</v>
      </c>
      <c r="I36" s="94" t="s">
        <v>561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18</v>
      </c>
      <c r="P36" s="89">
        <v>18</v>
      </c>
      <c r="Q36" s="64"/>
      <c r="R36" s="93" t="s">
        <v>561</v>
      </c>
      <c r="S36" s="94" t="s">
        <v>561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17</v>
      </c>
      <c r="E37" s="51">
        <v>18</v>
      </c>
      <c r="F37" s="104">
        <v>35</v>
      </c>
      <c r="G37" s="105"/>
      <c r="H37" s="52" t="s">
        <v>561</v>
      </c>
      <c r="I37" s="51" t="s">
        <v>561</v>
      </c>
      <c r="J37" s="51">
        <v>6</v>
      </c>
      <c r="K37" s="104">
        <v>8</v>
      </c>
      <c r="L37" s="105"/>
      <c r="M37" s="51" t="s">
        <v>560</v>
      </c>
      <c r="N37" s="51">
        <v>17</v>
      </c>
      <c r="O37" s="51">
        <v>18</v>
      </c>
      <c r="P37" s="104">
        <v>35</v>
      </c>
      <c r="Q37" s="105"/>
      <c r="R37" s="52" t="s">
        <v>561</v>
      </c>
      <c r="S37" s="51" t="s">
        <v>561</v>
      </c>
      <c r="T37" s="51" t="s">
        <v>561</v>
      </c>
      <c r="U37" s="104">
        <v>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 codeName="Hoja21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423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6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6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7</v>
      </c>
      <c r="E8" s="68">
        <v>7</v>
      </c>
      <c r="F8" s="69">
        <v>14</v>
      </c>
      <c r="G8" s="64"/>
      <c r="H8" s="70" t="s">
        <v>561</v>
      </c>
      <c r="I8" s="71" t="s">
        <v>561</v>
      </c>
      <c r="J8" s="67" t="s">
        <v>560</v>
      </c>
      <c r="K8" s="71" t="s">
        <v>560</v>
      </c>
      <c r="L8" s="64"/>
      <c r="M8" s="67" t="s">
        <v>560</v>
      </c>
      <c r="N8" s="68">
        <v>5</v>
      </c>
      <c r="O8" s="68">
        <v>6</v>
      </c>
      <c r="P8" s="69">
        <v>11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7</v>
      </c>
      <c r="G9" s="64"/>
      <c r="H9" s="75" t="s">
        <v>561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561</v>
      </c>
      <c r="P9" s="74">
        <v>8</v>
      </c>
      <c r="Q9" s="64"/>
      <c r="R9" s="75" t="s">
        <v>561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6</v>
      </c>
      <c r="E10" s="68">
        <v>11</v>
      </c>
      <c r="F10" s="69">
        <v>17</v>
      </c>
      <c r="G10" s="64"/>
      <c r="H10" s="70">
        <v>7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>
        <v>5</v>
      </c>
      <c r="O10" s="68">
        <v>9</v>
      </c>
      <c r="P10" s="69">
        <v>14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6</v>
      </c>
      <c r="E11" s="73">
        <v>6</v>
      </c>
      <c r="F11" s="74">
        <v>12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>
        <v>5</v>
      </c>
      <c r="P11" s="74">
        <v>9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14</v>
      </c>
      <c r="E12" s="68">
        <v>6</v>
      </c>
      <c r="F12" s="69">
        <v>20</v>
      </c>
      <c r="G12" s="64"/>
      <c r="H12" s="70" t="s">
        <v>561</v>
      </c>
      <c r="I12" s="71" t="s">
        <v>561</v>
      </c>
      <c r="J12" s="67" t="s">
        <v>561</v>
      </c>
      <c r="K12" s="71">
        <v>11</v>
      </c>
      <c r="L12" s="77"/>
      <c r="M12" s="67" t="s">
        <v>560</v>
      </c>
      <c r="N12" s="68">
        <v>14</v>
      </c>
      <c r="O12" s="68">
        <v>8</v>
      </c>
      <c r="P12" s="69">
        <v>22</v>
      </c>
      <c r="Q12" s="64"/>
      <c r="R12" s="70" t="s">
        <v>561</v>
      </c>
      <c r="S12" s="71" t="s">
        <v>561</v>
      </c>
      <c r="T12" s="67" t="s">
        <v>561</v>
      </c>
      <c r="U12" s="71">
        <v>13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15</v>
      </c>
      <c r="E13" s="73">
        <v>9</v>
      </c>
      <c r="F13" s="74">
        <v>24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14</v>
      </c>
      <c r="O13" s="73">
        <v>7</v>
      </c>
      <c r="P13" s="74">
        <v>21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9</v>
      </c>
      <c r="E14" s="68">
        <v>8</v>
      </c>
      <c r="F14" s="69">
        <v>17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9</v>
      </c>
      <c r="O14" s="68">
        <v>8</v>
      </c>
      <c r="P14" s="69">
        <v>17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11</v>
      </c>
      <c r="E15" s="73">
        <v>34</v>
      </c>
      <c r="F15" s="74">
        <v>45</v>
      </c>
      <c r="G15" s="64"/>
      <c r="H15" s="75" t="s">
        <v>561</v>
      </c>
      <c r="I15" s="76" t="s">
        <v>561</v>
      </c>
      <c r="J15" s="72" t="s">
        <v>561</v>
      </c>
      <c r="K15" s="76">
        <v>43</v>
      </c>
      <c r="L15" s="77"/>
      <c r="M15" s="72" t="s">
        <v>560</v>
      </c>
      <c r="N15" s="73">
        <v>12</v>
      </c>
      <c r="O15" s="73">
        <v>35</v>
      </c>
      <c r="P15" s="74">
        <v>47</v>
      </c>
      <c r="Q15" s="64"/>
      <c r="R15" s="75" t="s">
        <v>561</v>
      </c>
      <c r="S15" s="76" t="s">
        <v>561</v>
      </c>
      <c r="T15" s="72" t="s">
        <v>561</v>
      </c>
      <c r="U15" s="76">
        <v>45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40</v>
      </c>
      <c r="E17" s="79">
        <v>58</v>
      </c>
      <c r="F17" s="80">
        <v>98</v>
      </c>
      <c r="G17" s="64"/>
      <c r="H17" s="78">
        <v>10</v>
      </c>
      <c r="I17" s="81" t="s">
        <v>561</v>
      </c>
      <c r="J17" s="79" t="s">
        <v>561</v>
      </c>
      <c r="K17" s="81">
        <v>49</v>
      </c>
      <c r="L17" s="77"/>
      <c r="M17" s="78" t="s">
        <v>560</v>
      </c>
      <c r="N17" s="79">
        <v>36</v>
      </c>
      <c r="O17" s="79">
        <v>57</v>
      </c>
      <c r="P17" s="80">
        <v>93</v>
      </c>
      <c r="Q17" s="64"/>
      <c r="R17" s="78">
        <v>10</v>
      </c>
      <c r="S17" s="81" t="s">
        <v>561</v>
      </c>
      <c r="T17" s="79" t="s">
        <v>561</v>
      </c>
      <c r="U17" s="81">
        <v>51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8</v>
      </c>
      <c r="E18" s="83">
        <v>6</v>
      </c>
      <c r="F18" s="84">
        <v>14</v>
      </c>
      <c r="G18" s="85"/>
      <c r="H18" s="86" t="s">
        <v>561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>
        <v>8</v>
      </c>
      <c r="O18" s="83">
        <v>5</v>
      </c>
      <c r="P18" s="84">
        <v>13</v>
      </c>
      <c r="Q18" s="85"/>
      <c r="R18" s="86" t="s">
        <v>561</v>
      </c>
      <c r="S18" s="87" t="s">
        <v>561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17</v>
      </c>
      <c r="E19" s="64">
        <v>13</v>
      </c>
      <c r="F19" s="89">
        <v>30</v>
      </c>
      <c r="G19" s="64"/>
      <c r="H19" s="90">
        <v>5</v>
      </c>
      <c r="I19" s="71" t="s">
        <v>561</v>
      </c>
      <c r="J19" s="64" t="s">
        <v>560</v>
      </c>
      <c r="K19" s="71">
        <v>7</v>
      </c>
      <c r="L19" s="77"/>
      <c r="M19" s="64" t="s">
        <v>560</v>
      </c>
      <c r="N19" s="64">
        <v>16</v>
      </c>
      <c r="O19" s="64">
        <v>9</v>
      </c>
      <c r="P19" s="89">
        <v>25</v>
      </c>
      <c r="Q19" s="64"/>
      <c r="R19" s="90" t="s">
        <v>561</v>
      </c>
      <c r="S19" s="71" t="s">
        <v>560</v>
      </c>
      <c r="T19" s="64" t="s">
        <v>560</v>
      </c>
      <c r="U19" s="71">
        <v>7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5</v>
      </c>
      <c r="F20" s="84">
        <v>9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>
        <v>5</v>
      </c>
      <c r="O20" s="83">
        <v>6</v>
      </c>
      <c r="P20" s="84">
        <v>11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5</v>
      </c>
      <c r="E21" s="91">
        <v>9</v>
      </c>
      <c r="F21" s="92">
        <v>14</v>
      </c>
      <c r="G21" s="64"/>
      <c r="H21" s="93" t="s">
        <v>561</v>
      </c>
      <c r="I21" s="94" t="s">
        <v>561</v>
      </c>
      <c r="J21" s="91" t="s">
        <v>561</v>
      </c>
      <c r="K21" s="94">
        <v>10</v>
      </c>
      <c r="L21" s="77"/>
      <c r="M21" s="91" t="s">
        <v>560</v>
      </c>
      <c r="N21" s="91">
        <v>5</v>
      </c>
      <c r="O21" s="91">
        <v>10</v>
      </c>
      <c r="P21" s="92">
        <v>15</v>
      </c>
      <c r="Q21" s="64"/>
      <c r="R21" s="93" t="s">
        <v>561</v>
      </c>
      <c r="S21" s="94" t="s">
        <v>560</v>
      </c>
      <c r="T21" s="91" t="s">
        <v>561</v>
      </c>
      <c r="U21" s="94">
        <v>11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64</v>
      </c>
      <c r="E22" s="73">
        <v>63</v>
      </c>
      <c r="F22" s="74">
        <v>127</v>
      </c>
      <c r="G22" s="64"/>
      <c r="H22" s="75" t="s">
        <v>560</v>
      </c>
      <c r="I22" s="76">
        <v>6</v>
      </c>
      <c r="J22" s="72" t="s">
        <v>561</v>
      </c>
      <c r="K22" s="76">
        <v>64</v>
      </c>
      <c r="L22" s="77"/>
      <c r="M22" s="72" t="s">
        <v>560</v>
      </c>
      <c r="N22" s="73">
        <v>61</v>
      </c>
      <c r="O22" s="73">
        <v>62</v>
      </c>
      <c r="P22" s="74">
        <v>123</v>
      </c>
      <c r="Q22" s="64"/>
      <c r="R22" s="75" t="s">
        <v>560</v>
      </c>
      <c r="S22" s="76" t="s">
        <v>561</v>
      </c>
      <c r="T22" s="72" t="s">
        <v>561</v>
      </c>
      <c r="U22" s="76">
        <v>66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12</v>
      </c>
      <c r="F23" s="69">
        <v>17</v>
      </c>
      <c r="G23" s="64"/>
      <c r="H23" s="70">
        <v>9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>
        <v>5</v>
      </c>
      <c r="O23" s="68">
        <v>10</v>
      </c>
      <c r="P23" s="69">
        <v>15</v>
      </c>
      <c r="Q23" s="64"/>
      <c r="R23" s="70">
        <v>8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11</v>
      </c>
      <c r="F24" s="74">
        <v>13</v>
      </c>
      <c r="G24" s="64"/>
      <c r="H24" s="75">
        <v>8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11</v>
      </c>
      <c r="P24" s="74">
        <v>12</v>
      </c>
      <c r="Q24" s="64"/>
      <c r="R24" s="75">
        <v>7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14</v>
      </c>
      <c r="E28" s="83">
        <v>20</v>
      </c>
      <c r="F28" s="84">
        <v>34</v>
      </c>
      <c r="G28" s="85"/>
      <c r="H28" s="86">
        <v>6</v>
      </c>
      <c r="I28" s="87" t="s">
        <v>561</v>
      </c>
      <c r="J28" s="82" t="s">
        <v>560</v>
      </c>
      <c r="K28" s="87" t="s">
        <v>561</v>
      </c>
      <c r="L28" s="88"/>
      <c r="M28" s="82" t="s">
        <v>560</v>
      </c>
      <c r="N28" s="83">
        <v>10</v>
      </c>
      <c r="O28" s="83">
        <v>15</v>
      </c>
      <c r="P28" s="84">
        <v>25</v>
      </c>
      <c r="Q28" s="85"/>
      <c r="R28" s="86">
        <v>5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60</v>
      </c>
      <c r="E29" s="91">
        <v>71</v>
      </c>
      <c r="F29" s="92">
        <v>131</v>
      </c>
      <c r="G29" s="64"/>
      <c r="H29" s="93">
        <v>14</v>
      </c>
      <c r="I29" s="94">
        <v>5</v>
      </c>
      <c r="J29" s="91" t="s">
        <v>561</v>
      </c>
      <c r="K29" s="94">
        <v>69</v>
      </c>
      <c r="L29" s="77"/>
      <c r="M29" s="91" t="s">
        <v>560</v>
      </c>
      <c r="N29" s="91">
        <v>60</v>
      </c>
      <c r="O29" s="91">
        <v>72</v>
      </c>
      <c r="P29" s="92">
        <v>132</v>
      </c>
      <c r="Q29" s="64"/>
      <c r="R29" s="93">
        <v>14</v>
      </c>
      <c r="S29" s="94" t="s">
        <v>561</v>
      </c>
      <c r="T29" s="91" t="s">
        <v>561</v>
      </c>
      <c r="U29" s="94">
        <v>72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49</v>
      </c>
      <c r="E30" s="62">
        <v>54</v>
      </c>
      <c r="F30" s="63">
        <v>103</v>
      </c>
      <c r="G30" s="64"/>
      <c r="H30" s="75">
        <v>10</v>
      </c>
      <c r="I30" s="76" t="s">
        <v>561</v>
      </c>
      <c r="J30" s="72" t="s">
        <v>561</v>
      </c>
      <c r="K30" s="76">
        <v>39</v>
      </c>
      <c r="L30" s="64"/>
      <c r="M30" s="66" t="s">
        <v>560</v>
      </c>
      <c r="N30" s="62">
        <v>46</v>
      </c>
      <c r="O30" s="62">
        <v>50</v>
      </c>
      <c r="P30" s="63">
        <v>96</v>
      </c>
      <c r="Q30" s="64"/>
      <c r="R30" s="75">
        <v>10</v>
      </c>
      <c r="S30" s="76" t="s">
        <v>561</v>
      </c>
      <c r="T30" s="72" t="s">
        <v>561</v>
      </c>
      <c r="U30" s="76">
        <v>41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</v>
      </c>
      <c r="E31" s="68">
        <v>5</v>
      </c>
      <c r="F31" s="69">
        <v>13</v>
      </c>
      <c r="G31" s="64"/>
      <c r="H31" s="70" t="s">
        <v>561</v>
      </c>
      <c r="I31" s="71" t="s">
        <v>561</v>
      </c>
      <c r="J31" s="67" t="s">
        <v>560</v>
      </c>
      <c r="K31" s="71">
        <v>6</v>
      </c>
      <c r="L31" s="64"/>
      <c r="M31" s="67" t="s">
        <v>560</v>
      </c>
      <c r="N31" s="68">
        <v>8</v>
      </c>
      <c r="O31" s="68">
        <v>5</v>
      </c>
      <c r="P31" s="69">
        <v>13</v>
      </c>
      <c r="Q31" s="64"/>
      <c r="R31" s="70" t="s">
        <v>561</v>
      </c>
      <c r="S31" s="71" t="s">
        <v>560</v>
      </c>
      <c r="T31" s="67" t="s">
        <v>560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17</v>
      </c>
      <c r="E32" s="73">
        <v>24</v>
      </c>
      <c r="F32" s="74">
        <v>41</v>
      </c>
      <c r="G32" s="64"/>
      <c r="H32" s="75">
        <v>6</v>
      </c>
      <c r="I32" s="76" t="s">
        <v>561</v>
      </c>
      <c r="J32" s="72" t="s">
        <v>561</v>
      </c>
      <c r="K32" s="76">
        <v>17</v>
      </c>
      <c r="L32" s="64"/>
      <c r="M32" s="72" t="s">
        <v>560</v>
      </c>
      <c r="N32" s="73">
        <v>16</v>
      </c>
      <c r="O32" s="73">
        <v>23</v>
      </c>
      <c r="P32" s="74">
        <v>39</v>
      </c>
      <c r="Q32" s="64"/>
      <c r="R32" s="75">
        <v>5</v>
      </c>
      <c r="S32" s="76" t="s">
        <v>561</v>
      </c>
      <c r="T32" s="72" t="s">
        <v>561</v>
      </c>
      <c r="U32" s="76">
        <v>17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8</v>
      </c>
      <c r="F33" s="98">
        <v>8</v>
      </c>
      <c r="G33" s="64"/>
      <c r="H33" s="99" t="s">
        <v>560</v>
      </c>
      <c r="I33" s="100" t="s">
        <v>560</v>
      </c>
      <c r="J33" s="96" t="s">
        <v>561</v>
      </c>
      <c r="K33" s="100">
        <v>8</v>
      </c>
      <c r="L33" s="64"/>
      <c r="M33" s="96" t="s">
        <v>560</v>
      </c>
      <c r="N33" s="97" t="s">
        <v>560</v>
      </c>
      <c r="O33" s="97">
        <v>9</v>
      </c>
      <c r="P33" s="98">
        <v>9</v>
      </c>
      <c r="Q33" s="64"/>
      <c r="R33" s="99" t="s">
        <v>560</v>
      </c>
      <c r="S33" s="100" t="s">
        <v>560</v>
      </c>
      <c r="T33" s="96" t="s">
        <v>561</v>
      </c>
      <c r="U33" s="100">
        <v>9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74</v>
      </c>
      <c r="E35" s="83" t="s">
        <v>560</v>
      </c>
      <c r="F35" s="84">
        <v>74</v>
      </c>
      <c r="G35" s="85"/>
      <c r="H35" s="86" t="s">
        <v>561</v>
      </c>
      <c r="I35" s="87">
        <v>5</v>
      </c>
      <c r="J35" s="82" t="s">
        <v>561</v>
      </c>
      <c r="K35" s="87">
        <v>28</v>
      </c>
      <c r="L35" s="88"/>
      <c r="M35" s="82" t="s">
        <v>560</v>
      </c>
      <c r="N35" s="83">
        <v>70</v>
      </c>
      <c r="O35" s="83" t="s">
        <v>560</v>
      </c>
      <c r="P35" s="84">
        <v>70</v>
      </c>
      <c r="Q35" s="85"/>
      <c r="R35" s="86" t="s">
        <v>561</v>
      </c>
      <c r="S35" s="87" t="s">
        <v>561</v>
      </c>
      <c r="T35" s="82" t="s">
        <v>561</v>
      </c>
      <c r="U35" s="87">
        <v>29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91</v>
      </c>
      <c r="F36" s="89">
        <v>91</v>
      </c>
      <c r="G36" s="64"/>
      <c r="H36" s="93">
        <v>17</v>
      </c>
      <c r="I36" s="94" t="s">
        <v>561</v>
      </c>
      <c r="J36" s="91" t="s">
        <v>561</v>
      </c>
      <c r="K36" s="94">
        <v>42</v>
      </c>
      <c r="L36" s="77"/>
      <c r="M36" s="101" t="s">
        <v>560</v>
      </c>
      <c r="N36" s="101" t="s">
        <v>560</v>
      </c>
      <c r="O36" s="101">
        <v>87</v>
      </c>
      <c r="P36" s="89">
        <v>87</v>
      </c>
      <c r="Q36" s="64"/>
      <c r="R36" s="93">
        <v>17</v>
      </c>
      <c r="S36" s="94" t="s">
        <v>560</v>
      </c>
      <c r="T36" s="91" t="s">
        <v>561</v>
      </c>
      <c r="U36" s="94">
        <v>44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74</v>
      </c>
      <c r="E37" s="51">
        <v>91</v>
      </c>
      <c r="F37" s="104">
        <v>165</v>
      </c>
      <c r="G37" s="105"/>
      <c r="H37" s="52">
        <v>20</v>
      </c>
      <c r="I37" s="51">
        <v>7</v>
      </c>
      <c r="J37" s="51" t="s">
        <v>561</v>
      </c>
      <c r="K37" s="104">
        <v>70</v>
      </c>
      <c r="L37" s="105"/>
      <c r="M37" s="51" t="s">
        <v>560</v>
      </c>
      <c r="N37" s="51">
        <v>70</v>
      </c>
      <c r="O37" s="51">
        <v>87</v>
      </c>
      <c r="P37" s="104">
        <v>157</v>
      </c>
      <c r="Q37" s="105"/>
      <c r="R37" s="52">
        <v>19</v>
      </c>
      <c r="S37" s="51" t="s">
        <v>561</v>
      </c>
      <c r="T37" s="51" t="s">
        <v>561</v>
      </c>
      <c r="U37" s="104">
        <v>73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 codeName="Hoja21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425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>
        <v>5</v>
      </c>
      <c r="F6" s="69">
        <v>7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>
        <v>5</v>
      </c>
      <c r="P6" s="69">
        <v>7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5</v>
      </c>
      <c r="E7" s="73" t="s">
        <v>561</v>
      </c>
      <c r="F7" s="74">
        <v>9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>
        <v>5</v>
      </c>
      <c r="O7" s="73">
        <v>5</v>
      </c>
      <c r="P7" s="74">
        <v>10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7</v>
      </c>
      <c r="F8" s="69">
        <v>10</v>
      </c>
      <c r="G8" s="64"/>
      <c r="H8" s="70" t="s">
        <v>561</v>
      </c>
      <c r="I8" s="71" t="s">
        <v>561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>
        <v>6</v>
      </c>
      <c r="P8" s="69">
        <v>10</v>
      </c>
      <c r="Q8" s="64"/>
      <c r="R8" s="70" t="s">
        <v>561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5</v>
      </c>
      <c r="F9" s="74">
        <v>11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>
        <v>6</v>
      </c>
      <c r="O9" s="73">
        <v>6</v>
      </c>
      <c r="P9" s="74">
        <v>12</v>
      </c>
      <c r="Q9" s="64"/>
      <c r="R9" s="75" t="s">
        <v>561</v>
      </c>
      <c r="S9" s="76" t="s">
        <v>561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12</v>
      </c>
      <c r="F10" s="69">
        <v>16</v>
      </c>
      <c r="G10" s="64"/>
      <c r="H10" s="70">
        <v>6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>
        <v>13</v>
      </c>
      <c r="P10" s="69">
        <v>17</v>
      </c>
      <c r="Q10" s="64"/>
      <c r="R10" s="70">
        <v>7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9</v>
      </c>
      <c r="E11" s="73">
        <v>15</v>
      </c>
      <c r="F11" s="74">
        <v>24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10</v>
      </c>
      <c r="O11" s="73">
        <v>16</v>
      </c>
      <c r="P11" s="74">
        <v>26</v>
      </c>
      <c r="Q11" s="64"/>
      <c r="R11" s="75" t="s">
        <v>561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12</v>
      </c>
      <c r="E12" s="68">
        <v>14</v>
      </c>
      <c r="F12" s="69">
        <v>26</v>
      </c>
      <c r="G12" s="64"/>
      <c r="H12" s="70">
        <v>8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11</v>
      </c>
      <c r="O12" s="68">
        <v>13</v>
      </c>
      <c r="P12" s="69">
        <v>24</v>
      </c>
      <c r="Q12" s="64"/>
      <c r="R12" s="70">
        <v>7</v>
      </c>
      <c r="S12" s="71" t="s">
        <v>561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9</v>
      </c>
      <c r="E13" s="73">
        <v>10</v>
      </c>
      <c r="F13" s="74">
        <v>19</v>
      </c>
      <c r="G13" s="64"/>
      <c r="H13" s="75" t="s">
        <v>561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>
        <v>9</v>
      </c>
      <c r="O13" s="73">
        <v>10</v>
      </c>
      <c r="P13" s="74">
        <v>19</v>
      </c>
      <c r="Q13" s="64"/>
      <c r="R13" s="75" t="s">
        <v>561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6</v>
      </c>
      <c r="E14" s="68">
        <v>10</v>
      </c>
      <c r="F14" s="69">
        <v>16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6</v>
      </c>
      <c r="O14" s="68">
        <v>11</v>
      </c>
      <c r="P14" s="69">
        <v>17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11</v>
      </c>
      <c r="E15" s="73">
        <v>13</v>
      </c>
      <c r="F15" s="74">
        <v>24</v>
      </c>
      <c r="G15" s="64"/>
      <c r="H15" s="75" t="s">
        <v>561</v>
      </c>
      <c r="I15" s="76" t="s">
        <v>561</v>
      </c>
      <c r="J15" s="72" t="s">
        <v>561</v>
      </c>
      <c r="K15" s="76">
        <v>19</v>
      </c>
      <c r="L15" s="77"/>
      <c r="M15" s="72" t="s">
        <v>560</v>
      </c>
      <c r="N15" s="73">
        <v>11</v>
      </c>
      <c r="O15" s="73">
        <v>12</v>
      </c>
      <c r="P15" s="74">
        <v>23</v>
      </c>
      <c r="Q15" s="64"/>
      <c r="R15" s="75" t="s">
        <v>561</v>
      </c>
      <c r="S15" s="76" t="s">
        <v>560</v>
      </c>
      <c r="T15" s="72" t="s">
        <v>561</v>
      </c>
      <c r="U15" s="76">
        <v>18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46</v>
      </c>
      <c r="E17" s="79">
        <v>47</v>
      </c>
      <c r="F17" s="80">
        <v>93</v>
      </c>
      <c r="G17" s="64"/>
      <c r="H17" s="78">
        <v>15</v>
      </c>
      <c r="I17" s="81" t="s">
        <v>561</v>
      </c>
      <c r="J17" s="79" t="s">
        <v>561</v>
      </c>
      <c r="K17" s="81">
        <v>23</v>
      </c>
      <c r="L17" s="77"/>
      <c r="M17" s="78" t="s">
        <v>560</v>
      </c>
      <c r="N17" s="79">
        <v>46</v>
      </c>
      <c r="O17" s="79">
        <v>50</v>
      </c>
      <c r="P17" s="80">
        <v>96</v>
      </c>
      <c r="Q17" s="64"/>
      <c r="R17" s="78">
        <v>16</v>
      </c>
      <c r="S17" s="81" t="s">
        <v>561</v>
      </c>
      <c r="T17" s="79" t="s">
        <v>561</v>
      </c>
      <c r="U17" s="81">
        <v>22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9</v>
      </c>
      <c r="F18" s="84">
        <v>11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>
        <v>8</v>
      </c>
      <c r="P18" s="84">
        <v>9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12</v>
      </c>
      <c r="E19" s="64">
        <v>30</v>
      </c>
      <c r="F19" s="89">
        <v>42</v>
      </c>
      <c r="G19" s="64"/>
      <c r="H19" s="90">
        <v>7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13</v>
      </c>
      <c r="O19" s="64">
        <v>30</v>
      </c>
      <c r="P19" s="89">
        <v>43</v>
      </c>
      <c r="Q19" s="64"/>
      <c r="R19" s="90">
        <v>8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8</v>
      </c>
      <c r="G20" s="85"/>
      <c r="H20" s="86" t="s">
        <v>561</v>
      </c>
      <c r="I20" s="87" t="s">
        <v>561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>
        <v>8</v>
      </c>
      <c r="Q20" s="85"/>
      <c r="R20" s="86" t="s">
        <v>561</v>
      </c>
      <c r="S20" s="87" t="s">
        <v>561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5</v>
      </c>
      <c r="F21" s="92">
        <v>8</v>
      </c>
      <c r="G21" s="64"/>
      <c r="H21" s="93" t="s">
        <v>561</v>
      </c>
      <c r="I21" s="94" t="s">
        <v>561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>
        <v>5</v>
      </c>
      <c r="P21" s="92">
        <v>9</v>
      </c>
      <c r="Q21" s="64"/>
      <c r="R21" s="93" t="s">
        <v>561</v>
      </c>
      <c r="S21" s="94" t="s">
        <v>560</v>
      </c>
      <c r="T21" s="91" t="s">
        <v>561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40</v>
      </c>
      <c r="E22" s="73">
        <v>45</v>
      </c>
      <c r="F22" s="74">
        <v>85</v>
      </c>
      <c r="G22" s="64"/>
      <c r="H22" s="75" t="s">
        <v>560</v>
      </c>
      <c r="I22" s="76" t="s">
        <v>561</v>
      </c>
      <c r="J22" s="72">
        <v>6</v>
      </c>
      <c r="K22" s="76">
        <v>24</v>
      </c>
      <c r="L22" s="77"/>
      <c r="M22" s="72" t="s">
        <v>560</v>
      </c>
      <c r="N22" s="73">
        <v>42</v>
      </c>
      <c r="O22" s="73">
        <v>45</v>
      </c>
      <c r="P22" s="74">
        <v>87</v>
      </c>
      <c r="Q22" s="64"/>
      <c r="R22" s="75" t="s">
        <v>560</v>
      </c>
      <c r="S22" s="76" t="s">
        <v>561</v>
      </c>
      <c r="T22" s="72">
        <v>7</v>
      </c>
      <c r="U22" s="76">
        <v>24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10</v>
      </c>
      <c r="E23" s="68">
        <v>23</v>
      </c>
      <c r="F23" s="69">
        <v>33</v>
      </c>
      <c r="G23" s="64"/>
      <c r="H23" s="70">
        <v>13</v>
      </c>
      <c r="I23" s="71" t="s">
        <v>560</v>
      </c>
      <c r="J23" s="67" t="s">
        <v>561</v>
      </c>
      <c r="K23" s="71">
        <v>6</v>
      </c>
      <c r="L23" s="77"/>
      <c r="M23" s="67" t="s">
        <v>560</v>
      </c>
      <c r="N23" s="68">
        <v>10</v>
      </c>
      <c r="O23" s="68">
        <v>24</v>
      </c>
      <c r="P23" s="69">
        <v>34</v>
      </c>
      <c r="Q23" s="64"/>
      <c r="R23" s="70">
        <v>14</v>
      </c>
      <c r="S23" s="71" t="s">
        <v>560</v>
      </c>
      <c r="T23" s="67" t="s">
        <v>561</v>
      </c>
      <c r="U23" s="71">
        <v>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17</v>
      </c>
      <c r="F24" s="74">
        <v>19</v>
      </c>
      <c r="G24" s="64"/>
      <c r="H24" s="75">
        <v>9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>
        <v>17</v>
      </c>
      <c r="P24" s="74">
        <v>19</v>
      </c>
      <c r="Q24" s="64"/>
      <c r="R24" s="75">
        <v>10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>
        <v>9</v>
      </c>
      <c r="F25" s="69">
        <v>14</v>
      </c>
      <c r="G25" s="64"/>
      <c r="H25" s="70">
        <v>6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>
        <v>5</v>
      </c>
      <c r="O25" s="68">
        <v>9</v>
      </c>
      <c r="P25" s="69">
        <v>14</v>
      </c>
      <c r="Q25" s="64"/>
      <c r="R25" s="70">
        <v>5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10</v>
      </c>
      <c r="E26" s="73" t="s">
        <v>561</v>
      </c>
      <c r="F26" s="74">
        <v>11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>
        <v>9</v>
      </c>
      <c r="O26" s="73" t="s">
        <v>561</v>
      </c>
      <c r="P26" s="74">
        <v>11</v>
      </c>
      <c r="Q26" s="64"/>
      <c r="R26" s="75" t="s">
        <v>560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10</v>
      </c>
      <c r="E28" s="83">
        <v>23</v>
      </c>
      <c r="F28" s="84">
        <v>33</v>
      </c>
      <c r="G28" s="85"/>
      <c r="H28" s="86">
        <v>6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11</v>
      </c>
      <c r="O28" s="83">
        <v>25</v>
      </c>
      <c r="P28" s="84">
        <v>36</v>
      </c>
      <c r="Q28" s="85"/>
      <c r="R28" s="86">
        <v>7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57</v>
      </c>
      <c r="E29" s="91">
        <v>72</v>
      </c>
      <c r="F29" s="92">
        <v>129</v>
      </c>
      <c r="G29" s="64"/>
      <c r="H29" s="93">
        <v>22</v>
      </c>
      <c r="I29" s="94">
        <v>6</v>
      </c>
      <c r="J29" s="91">
        <v>8</v>
      </c>
      <c r="K29" s="94">
        <v>32</v>
      </c>
      <c r="L29" s="77"/>
      <c r="M29" s="91" t="s">
        <v>560</v>
      </c>
      <c r="N29" s="91">
        <v>57</v>
      </c>
      <c r="O29" s="91">
        <v>72</v>
      </c>
      <c r="P29" s="92">
        <v>129</v>
      </c>
      <c r="Q29" s="64"/>
      <c r="R29" s="93">
        <v>22</v>
      </c>
      <c r="S29" s="94" t="s">
        <v>561</v>
      </c>
      <c r="T29" s="91">
        <v>8</v>
      </c>
      <c r="U29" s="94">
        <v>32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34</v>
      </c>
      <c r="E30" s="62">
        <v>39</v>
      </c>
      <c r="F30" s="63">
        <v>73</v>
      </c>
      <c r="G30" s="64"/>
      <c r="H30" s="75">
        <v>9</v>
      </c>
      <c r="I30" s="76" t="s">
        <v>561</v>
      </c>
      <c r="J30" s="72">
        <v>5</v>
      </c>
      <c r="K30" s="76">
        <v>12</v>
      </c>
      <c r="L30" s="64"/>
      <c r="M30" s="66" t="s">
        <v>560</v>
      </c>
      <c r="N30" s="62">
        <v>35</v>
      </c>
      <c r="O30" s="62">
        <v>39</v>
      </c>
      <c r="P30" s="63">
        <v>74</v>
      </c>
      <c r="Q30" s="64"/>
      <c r="R30" s="75">
        <v>10</v>
      </c>
      <c r="S30" s="76" t="s">
        <v>561</v>
      </c>
      <c r="T30" s="72">
        <v>5</v>
      </c>
      <c r="U30" s="76">
        <v>13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19</v>
      </c>
      <c r="E31" s="68">
        <v>12</v>
      </c>
      <c r="F31" s="69">
        <v>31</v>
      </c>
      <c r="G31" s="64"/>
      <c r="H31" s="70" t="s">
        <v>561</v>
      </c>
      <c r="I31" s="71" t="s">
        <v>561</v>
      </c>
      <c r="J31" s="67" t="s">
        <v>561</v>
      </c>
      <c r="K31" s="71">
        <v>6</v>
      </c>
      <c r="L31" s="64"/>
      <c r="M31" s="67" t="s">
        <v>560</v>
      </c>
      <c r="N31" s="68">
        <v>18</v>
      </c>
      <c r="O31" s="68">
        <v>14</v>
      </c>
      <c r="P31" s="69">
        <v>32</v>
      </c>
      <c r="Q31" s="64"/>
      <c r="R31" s="70" t="s">
        <v>561</v>
      </c>
      <c r="S31" s="71" t="s">
        <v>561</v>
      </c>
      <c r="T31" s="67" t="s">
        <v>561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14</v>
      </c>
      <c r="E32" s="73">
        <v>40</v>
      </c>
      <c r="F32" s="74">
        <v>54</v>
      </c>
      <c r="G32" s="64"/>
      <c r="H32" s="75">
        <v>15</v>
      </c>
      <c r="I32" s="76" t="s">
        <v>561</v>
      </c>
      <c r="J32" s="72" t="s">
        <v>561</v>
      </c>
      <c r="K32" s="76">
        <v>11</v>
      </c>
      <c r="L32" s="64"/>
      <c r="M32" s="72" t="s">
        <v>560</v>
      </c>
      <c r="N32" s="73">
        <v>15</v>
      </c>
      <c r="O32" s="73">
        <v>41</v>
      </c>
      <c r="P32" s="74">
        <v>56</v>
      </c>
      <c r="Q32" s="64"/>
      <c r="R32" s="75">
        <v>15</v>
      </c>
      <c r="S32" s="76" t="s">
        <v>560</v>
      </c>
      <c r="T32" s="72" t="s">
        <v>561</v>
      </c>
      <c r="U32" s="76">
        <v>11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561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561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67</v>
      </c>
      <c r="E35" s="83" t="s">
        <v>560</v>
      </c>
      <c r="F35" s="84">
        <v>67</v>
      </c>
      <c r="G35" s="85"/>
      <c r="H35" s="86" t="s">
        <v>561</v>
      </c>
      <c r="I35" s="87" t="s">
        <v>561</v>
      </c>
      <c r="J35" s="82" t="s">
        <v>561</v>
      </c>
      <c r="K35" s="87">
        <v>14</v>
      </c>
      <c r="L35" s="88"/>
      <c r="M35" s="82" t="s">
        <v>560</v>
      </c>
      <c r="N35" s="83">
        <v>68</v>
      </c>
      <c r="O35" s="83" t="s">
        <v>560</v>
      </c>
      <c r="P35" s="84">
        <v>68</v>
      </c>
      <c r="Q35" s="85"/>
      <c r="R35" s="86" t="s">
        <v>561</v>
      </c>
      <c r="S35" s="87" t="s">
        <v>561</v>
      </c>
      <c r="T35" s="82" t="s">
        <v>561</v>
      </c>
      <c r="U35" s="87">
        <v>15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95</v>
      </c>
      <c r="F36" s="89">
        <v>95</v>
      </c>
      <c r="G36" s="64"/>
      <c r="H36" s="93">
        <v>25</v>
      </c>
      <c r="I36" s="94" t="s">
        <v>561</v>
      </c>
      <c r="J36" s="91">
        <v>6</v>
      </c>
      <c r="K36" s="94">
        <v>18</v>
      </c>
      <c r="L36" s="77"/>
      <c r="M36" s="101" t="s">
        <v>560</v>
      </c>
      <c r="N36" s="101" t="s">
        <v>560</v>
      </c>
      <c r="O36" s="101">
        <v>97</v>
      </c>
      <c r="P36" s="89">
        <v>97</v>
      </c>
      <c r="Q36" s="64"/>
      <c r="R36" s="93">
        <v>26</v>
      </c>
      <c r="S36" s="94" t="s">
        <v>561</v>
      </c>
      <c r="T36" s="91">
        <v>5</v>
      </c>
      <c r="U36" s="94">
        <v>17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67</v>
      </c>
      <c r="E37" s="51">
        <v>95</v>
      </c>
      <c r="F37" s="104">
        <v>162</v>
      </c>
      <c r="G37" s="105"/>
      <c r="H37" s="52">
        <v>28</v>
      </c>
      <c r="I37" s="51">
        <v>7</v>
      </c>
      <c r="J37" s="51">
        <v>8</v>
      </c>
      <c r="K37" s="104">
        <v>32</v>
      </c>
      <c r="L37" s="105"/>
      <c r="M37" s="51" t="s">
        <v>560</v>
      </c>
      <c r="N37" s="51">
        <v>68</v>
      </c>
      <c r="O37" s="51">
        <v>97</v>
      </c>
      <c r="P37" s="104">
        <v>165</v>
      </c>
      <c r="Q37" s="105"/>
      <c r="R37" s="52">
        <v>29</v>
      </c>
      <c r="S37" s="51">
        <v>5</v>
      </c>
      <c r="T37" s="51">
        <v>8</v>
      </c>
      <c r="U37" s="104">
        <v>32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 codeName="Hoja21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427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5</v>
      </c>
      <c r="F11" s="74">
        <v>6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>
        <v>5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6</v>
      </c>
      <c r="G13" s="64"/>
      <c r="H13" s="75" t="s">
        <v>561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6</v>
      </c>
      <c r="Q13" s="64"/>
      <c r="R13" s="75" t="s">
        <v>561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>
        <v>5</v>
      </c>
      <c r="F15" s="74">
        <v>11</v>
      </c>
      <c r="G15" s="64"/>
      <c r="H15" s="75" t="s">
        <v>560</v>
      </c>
      <c r="I15" s="76" t="s">
        <v>561</v>
      </c>
      <c r="J15" s="72" t="s">
        <v>560</v>
      </c>
      <c r="K15" s="76">
        <v>9</v>
      </c>
      <c r="L15" s="77"/>
      <c r="M15" s="72" t="s">
        <v>560</v>
      </c>
      <c r="N15" s="73">
        <v>6</v>
      </c>
      <c r="O15" s="73" t="s">
        <v>561</v>
      </c>
      <c r="P15" s="74">
        <v>10</v>
      </c>
      <c r="Q15" s="64"/>
      <c r="R15" s="75" t="s">
        <v>560</v>
      </c>
      <c r="S15" s="76" t="s">
        <v>561</v>
      </c>
      <c r="T15" s="72" t="s">
        <v>560</v>
      </c>
      <c r="U15" s="76">
        <v>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11</v>
      </c>
      <c r="F17" s="80">
        <v>20</v>
      </c>
      <c r="G17" s="64"/>
      <c r="H17" s="78">
        <v>5</v>
      </c>
      <c r="I17" s="81" t="s">
        <v>560</v>
      </c>
      <c r="J17" s="79" t="s">
        <v>560</v>
      </c>
      <c r="K17" s="81">
        <v>6</v>
      </c>
      <c r="L17" s="77"/>
      <c r="M17" s="78" t="s">
        <v>560</v>
      </c>
      <c r="N17" s="79">
        <v>8</v>
      </c>
      <c r="O17" s="79">
        <v>11</v>
      </c>
      <c r="P17" s="80">
        <v>19</v>
      </c>
      <c r="Q17" s="64"/>
      <c r="R17" s="78">
        <v>5</v>
      </c>
      <c r="S17" s="81" t="s">
        <v>560</v>
      </c>
      <c r="T17" s="79" t="s">
        <v>560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5</v>
      </c>
      <c r="F19" s="89">
        <v>8</v>
      </c>
      <c r="G19" s="64"/>
      <c r="H19" s="90" t="s">
        <v>560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7</v>
      </c>
      <c r="Q19" s="64"/>
      <c r="R19" s="90" t="s">
        <v>560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</v>
      </c>
      <c r="E22" s="73">
        <v>11</v>
      </c>
      <c r="F22" s="74">
        <v>19</v>
      </c>
      <c r="G22" s="64"/>
      <c r="H22" s="75" t="s">
        <v>560</v>
      </c>
      <c r="I22" s="76" t="s">
        <v>560</v>
      </c>
      <c r="J22" s="72" t="s">
        <v>560</v>
      </c>
      <c r="K22" s="76">
        <v>9</v>
      </c>
      <c r="L22" s="77"/>
      <c r="M22" s="72" t="s">
        <v>560</v>
      </c>
      <c r="N22" s="73">
        <v>7</v>
      </c>
      <c r="O22" s="73">
        <v>9</v>
      </c>
      <c r="P22" s="74">
        <v>16</v>
      </c>
      <c r="Q22" s="64"/>
      <c r="R22" s="75" t="s">
        <v>560</v>
      </c>
      <c r="S22" s="76" t="s">
        <v>560</v>
      </c>
      <c r="T22" s="72" t="s">
        <v>560</v>
      </c>
      <c r="U22" s="76">
        <v>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5</v>
      </c>
      <c r="F23" s="69">
        <v>7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5</v>
      </c>
      <c r="P23" s="69">
        <v>7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7</v>
      </c>
      <c r="G24" s="64"/>
      <c r="H24" s="75" t="s">
        <v>561</v>
      </c>
      <c r="I24" s="76" t="s">
        <v>561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>
        <v>7</v>
      </c>
      <c r="Q24" s="64"/>
      <c r="R24" s="75" t="s">
        <v>561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14</v>
      </c>
      <c r="E29" s="91">
        <v>17</v>
      </c>
      <c r="F29" s="92">
        <v>31</v>
      </c>
      <c r="G29" s="64"/>
      <c r="H29" s="93" t="s">
        <v>561</v>
      </c>
      <c r="I29" s="94" t="s">
        <v>561</v>
      </c>
      <c r="J29" s="91" t="s">
        <v>560</v>
      </c>
      <c r="K29" s="94">
        <v>14</v>
      </c>
      <c r="L29" s="77"/>
      <c r="M29" s="91" t="s">
        <v>560</v>
      </c>
      <c r="N29" s="91">
        <v>13</v>
      </c>
      <c r="O29" s="91">
        <v>15</v>
      </c>
      <c r="P29" s="92">
        <v>28</v>
      </c>
      <c r="Q29" s="64"/>
      <c r="R29" s="93" t="s">
        <v>561</v>
      </c>
      <c r="S29" s="94" t="s">
        <v>561</v>
      </c>
      <c r="T29" s="91" t="s">
        <v>560</v>
      </c>
      <c r="U29" s="94">
        <v>14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6</v>
      </c>
      <c r="E30" s="62">
        <v>8</v>
      </c>
      <c r="F30" s="63">
        <v>14</v>
      </c>
      <c r="G30" s="64"/>
      <c r="H30" s="75" t="s">
        <v>561</v>
      </c>
      <c r="I30" s="76" t="s">
        <v>560</v>
      </c>
      <c r="J30" s="72" t="s">
        <v>560</v>
      </c>
      <c r="K30" s="76">
        <v>5</v>
      </c>
      <c r="L30" s="64"/>
      <c r="M30" s="66" t="s">
        <v>560</v>
      </c>
      <c r="N30" s="62">
        <v>5</v>
      </c>
      <c r="O30" s="62">
        <v>8</v>
      </c>
      <c r="P30" s="63">
        <v>13</v>
      </c>
      <c r="Q30" s="64"/>
      <c r="R30" s="75" t="s">
        <v>561</v>
      </c>
      <c r="S30" s="76" t="s">
        <v>560</v>
      </c>
      <c r="T30" s="72" t="s">
        <v>560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>
        <v>7</v>
      </c>
      <c r="F31" s="69">
        <v>13</v>
      </c>
      <c r="G31" s="64"/>
      <c r="H31" s="70" t="s">
        <v>561</v>
      </c>
      <c r="I31" s="71" t="s">
        <v>561</v>
      </c>
      <c r="J31" s="67" t="s">
        <v>560</v>
      </c>
      <c r="K31" s="71">
        <v>6</v>
      </c>
      <c r="L31" s="64"/>
      <c r="M31" s="67" t="s">
        <v>560</v>
      </c>
      <c r="N31" s="68">
        <v>6</v>
      </c>
      <c r="O31" s="68">
        <v>7</v>
      </c>
      <c r="P31" s="69">
        <v>13</v>
      </c>
      <c r="Q31" s="64"/>
      <c r="R31" s="70" t="s">
        <v>561</v>
      </c>
      <c r="S31" s="71" t="s">
        <v>561</v>
      </c>
      <c r="T31" s="67" t="s">
        <v>560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7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6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15</v>
      </c>
      <c r="E35" s="83" t="s">
        <v>560</v>
      </c>
      <c r="F35" s="84">
        <v>15</v>
      </c>
      <c r="G35" s="85"/>
      <c r="H35" s="86" t="s">
        <v>561</v>
      </c>
      <c r="I35" s="87" t="s">
        <v>561</v>
      </c>
      <c r="J35" s="82" t="s">
        <v>560</v>
      </c>
      <c r="K35" s="87">
        <v>8</v>
      </c>
      <c r="L35" s="88"/>
      <c r="M35" s="82" t="s">
        <v>560</v>
      </c>
      <c r="N35" s="83">
        <v>14</v>
      </c>
      <c r="O35" s="83" t="s">
        <v>560</v>
      </c>
      <c r="P35" s="84">
        <v>14</v>
      </c>
      <c r="Q35" s="85"/>
      <c r="R35" s="86" t="s">
        <v>561</v>
      </c>
      <c r="S35" s="87" t="s">
        <v>561</v>
      </c>
      <c r="T35" s="82" t="s">
        <v>560</v>
      </c>
      <c r="U35" s="87">
        <v>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21</v>
      </c>
      <c r="F36" s="89">
        <v>21</v>
      </c>
      <c r="G36" s="64"/>
      <c r="H36" s="93">
        <v>5</v>
      </c>
      <c r="I36" s="94" t="s">
        <v>560</v>
      </c>
      <c r="J36" s="91" t="s">
        <v>560</v>
      </c>
      <c r="K36" s="94">
        <v>6</v>
      </c>
      <c r="L36" s="77"/>
      <c r="M36" s="101" t="s">
        <v>560</v>
      </c>
      <c r="N36" s="101" t="s">
        <v>560</v>
      </c>
      <c r="O36" s="101">
        <v>19</v>
      </c>
      <c r="P36" s="89">
        <v>19</v>
      </c>
      <c r="Q36" s="64"/>
      <c r="R36" s="93">
        <v>5</v>
      </c>
      <c r="S36" s="94" t="s">
        <v>560</v>
      </c>
      <c r="T36" s="91" t="s">
        <v>560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15</v>
      </c>
      <c r="E37" s="51">
        <v>21</v>
      </c>
      <c r="F37" s="104">
        <v>36</v>
      </c>
      <c r="G37" s="105"/>
      <c r="H37" s="52">
        <v>6</v>
      </c>
      <c r="I37" s="51" t="s">
        <v>561</v>
      </c>
      <c r="J37" s="51" t="s">
        <v>560</v>
      </c>
      <c r="K37" s="104">
        <v>14</v>
      </c>
      <c r="L37" s="105"/>
      <c r="M37" s="51" t="s">
        <v>560</v>
      </c>
      <c r="N37" s="51">
        <v>14</v>
      </c>
      <c r="O37" s="51">
        <v>19</v>
      </c>
      <c r="P37" s="104">
        <v>33</v>
      </c>
      <c r="Q37" s="105"/>
      <c r="R37" s="52">
        <v>6</v>
      </c>
      <c r="S37" s="51" t="s">
        <v>561</v>
      </c>
      <c r="T37" s="51" t="s">
        <v>560</v>
      </c>
      <c r="U37" s="104">
        <v>14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 codeName="Hoja21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429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6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6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5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5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6</v>
      </c>
      <c r="G29" s="64"/>
      <c r="H29" s="93" t="s">
        <v>561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6</v>
      </c>
      <c r="Q29" s="64"/>
      <c r="R29" s="93" t="s">
        <v>561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560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560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</v>
      </c>
      <c r="E35" s="83" t="s">
        <v>560</v>
      </c>
      <c r="F35" s="84">
        <v>5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5</v>
      </c>
      <c r="O35" s="83" t="s">
        <v>560</v>
      </c>
      <c r="P35" s="84">
        <v>5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</v>
      </c>
      <c r="E37" s="51" t="s">
        <v>561</v>
      </c>
      <c r="F37" s="104">
        <v>8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>
        <v>5</v>
      </c>
      <c r="O37" s="51" t="s">
        <v>561</v>
      </c>
      <c r="P37" s="104">
        <v>8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 codeName="Hoja21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431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561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>
        <v>7</v>
      </c>
      <c r="F10" s="69">
        <v>7</v>
      </c>
      <c r="G10" s="64"/>
      <c r="H10" s="70" t="s">
        <v>561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>
        <v>8</v>
      </c>
      <c r="P10" s="69">
        <v>8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5</v>
      </c>
      <c r="F11" s="74">
        <v>9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>
        <v>5</v>
      </c>
      <c r="P11" s="74">
        <v>9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8</v>
      </c>
      <c r="E12" s="68" t="s">
        <v>561</v>
      </c>
      <c r="F12" s="69">
        <v>12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8</v>
      </c>
      <c r="O12" s="68" t="s">
        <v>561</v>
      </c>
      <c r="P12" s="69">
        <v>12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>
        <v>5</v>
      </c>
      <c r="F13" s="74">
        <v>8</v>
      </c>
      <c r="G13" s="64"/>
      <c r="H13" s="75" t="s">
        <v>561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>
        <v>5</v>
      </c>
      <c r="P13" s="74">
        <v>8</v>
      </c>
      <c r="Q13" s="64"/>
      <c r="R13" s="75" t="s">
        <v>561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8</v>
      </c>
      <c r="E14" s="68">
        <v>5</v>
      </c>
      <c r="F14" s="69">
        <v>13</v>
      </c>
      <c r="G14" s="64"/>
      <c r="H14" s="70" t="s">
        <v>561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6</v>
      </c>
      <c r="O14" s="68">
        <v>6</v>
      </c>
      <c r="P14" s="69">
        <v>12</v>
      </c>
      <c r="Q14" s="64"/>
      <c r="R14" s="70" t="s">
        <v>561</v>
      </c>
      <c r="S14" s="71" t="s">
        <v>561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12</v>
      </c>
      <c r="E15" s="73">
        <v>13</v>
      </c>
      <c r="F15" s="74">
        <v>25</v>
      </c>
      <c r="G15" s="64"/>
      <c r="H15" s="75" t="s">
        <v>560</v>
      </c>
      <c r="I15" s="76" t="s">
        <v>561</v>
      </c>
      <c r="J15" s="72" t="s">
        <v>560</v>
      </c>
      <c r="K15" s="76">
        <v>19</v>
      </c>
      <c r="L15" s="77"/>
      <c r="M15" s="72" t="s">
        <v>560</v>
      </c>
      <c r="N15" s="73">
        <v>13</v>
      </c>
      <c r="O15" s="73">
        <v>13</v>
      </c>
      <c r="P15" s="74">
        <v>26</v>
      </c>
      <c r="Q15" s="64"/>
      <c r="R15" s="75" t="s">
        <v>560</v>
      </c>
      <c r="S15" s="76" t="s">
        <v>560</v>
      </c>
      <c r="T15" s="72" t="s">
        <v>561</v>
      </c>
      <c r="U15" s="76">
        <v>20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19</v>
      </c>
      <c r="E17" s="79">
        <v>23</v>
      </c>
      <c r="F17" s="80">
        <v>42</v>
      </c>
      <c r="G17" s="64"/>
      <c r="H17" s="78">
        <v>5</v>
      </c>
      <c r="I17" s="81" t="s">
        <v>561</v>
      </c>
      <c r="J17" s="79" t="s">
        <v>560</v>
      </c>
      <c r="K17" s="81">
        <v>19</v>
      </c>
      <c r="L17" s="77"/>
      <c r="M17" s="78" t="s">
        <v>560</v>
      </c>
      <c r="N17" s="79">
        <v>19</v>
      </c>
      <c r="O17" s="79">
        <v>25</v>
      </c>
      <c r="P17" s="80">
        <v>44</v>
      </c>
      <c r="Q17" s="64"/>
      <c r="R17" s="78">
        <v>5</v>
      </c>
      <c r="S17" s="81" t="s">
        <v>561</v>
      </c>
      <c r="T17" s="79" t="s">
        <v>560</v>
      </c>
      <c r="U17" s="81">
        <v>19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5</v>
      </c>
      <c r="E18" s="83" t="s">
        <v>561</v>
      </c>
      <c r="F18" s="84">
        <v>7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>
        <v>5</v>
      </c>
      <c r="O18" s="83" t="s">
        <v>561</v>
      </c>
      <c r="P18" s="84">
        <v>8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8</v>
      </c>
      <c r="F19" s="89">
        <v>16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>
        <v>8</v>
      </c>
      <c r="O19" s="64">
        <v>8</v>
      </c>
      <c r="P19" s="89">
        <v>16</v>
      </c>
      <c r="Q19" s="64"/>
      <c r="R19" s="90" t="s">
        <v>561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5</v>
      </c>
      <c r="E20" s="83">
        <v>6</v>
      </c>
      <c r="F20" s="84">
        <v>11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>
        <v>6</v>
      </c>
      <c r="P20" s="84">
        <v>10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31</v>
      </c>
      <c r="E22" s="73">
        <v>23</v>
      </c>
      <c r="F22" s="74">
        <v>54</v>
      </c>
      <c r="G22" s="64"/>
      <c r="H22" s="75" t="s">
        <v>560</v>
      </c>
      <c r="I22" s="76" t="s">
        <v>561</v>
      </c>
      <c r="J22" s="72" t="s">
        <v>560</v>
      </c>
      <c r="K22" s="76">
        <v>24</v>
      </c>
      <c r="L22" s="77"/>
      <c r="M22" s="72" t="s">
        <v>560</v>
      </c>
      <c r="N22" s="73">
        <v>30</v>
      </c>
      <c r="O22" s="73">
        <v>25</v>
      </c>
      <c r="P22" s="74">
        <v>55</v>
      </c>
      <c r="Q22" s="64"/>
      <c r="R22" s="75" t="s">
        <v>560</v>
      </c>
      <c r="S22" s="76" t="s">
        <v>560</v>
      </c>
      <c r="T22" s="72" t="s">
        <v>561</v>
      </c>
      <c r="U22" s="76">
        <v>24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10</v>
      </c>
      <c r="F23" s="69">
        <v>13</v>
      </c>
      <c r="G23" s="64"/>
      <c r="H23" s="70">
        <v>5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10</v>
      </c>
      <c r="P23" s="69">
        <v>14</v>
      </c>
      <c r="Q23" s="64"/>
      <c r="R23" s="70">
        <v>5</v>
      </c>
      <c r="S23" s="71" t="s">
        <v>561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6</v>
      </c>
      <c r="F24" s="74">
        <v>8</v>
      </c>
      <c r="G24" s="64"/>
      <c r="H24" s="75">
        <v>5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7</v>
      </c>
      <c r="P24" s="74">
        <v>8</v>
      </c>
      <c r="Q24" s="64"/>
      <c r="R24" s="75">
        <v>5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6</v>
      </c>
      <c r="E28" s="83">
        <v>15</v>
      </c>
      <c r="F28" s="84">
        <v>21</v>
      </c>
      <c r="G28" s="85"/>
      <c r="H28" s="86">
        <v>6</v>
      </c>
      <c r="I28" s="87" t="s">
        <v>561</v>
      </c>
      <c r="J28" s="82" t="s">
        <v>560</v>
      </c>
      <c r="K28" s="87" t="s">
        <v>561</v>
      </c>
      <c r="L28" s="88"/>
      <c r="M28" s="82" t="s">
        <v>560</v>
      </c>
      <c r="N28" s="83">
        <v>6</v>
      </c>
      <c r="O28" s="83">
        <v>15</v>
      </c>
      <c r="P28" s="84">
        <v>21</v>
      </c>
      <c r="Q28" s="85"/>
      <c r="R28" s="86">
        <v>6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31</v>
      </c>
      <c r="E29" s="91">
        <v>26</v>
      </c>
      <c r="F29" s="92">
        <v>57</v>
      </c>
      <c r="G29" s="64"/>
      <c r="H29" s="93">
        <v>5</v>
      </c>
      <c r="I29" s="94" t="s">
        <v>561</v>
      </c>
      <c r="J29" s="91" t="s">
        <v>560</v>
      </c>
      <c r="K29" s="94">
        <v>24</v>
      </c>
      <c r="L29" s="77"/>
      <c r="M29" s="91" t="s">
        <v>560</v>
      </c>
      <c r="N29" s="91">
        <v>30</v>
      </c>
      <c r="O29" s="91">
        <v>29</v>
      </c>
      <c r="P29" s="92">
        <v>59</v>
      </c>
      <c r="Q29" s="64"/>
      <c r="R29" s="93">
        <v>5</v>
      </c>
      <c r="S29" s="94" t="s">
        <v>561</v>
      </c>
      <c r="T29" s="91" t="s">
        <v>561</v>
      </c>
      <c r="U29" s="94">
        <v>24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21</v>
      </c>
      <c r="E30" s="62">
        <v>21</v>
      </c>
      <c r="F30" s="63">
        <v>42</v>
      </c>
      <c r="G30" s="64"/>
      <c r="H30" s="75">
        <v>7</v>
      </c>
      <c r="I30" s="76" t="s">
        <v>561</v>
      </c>
      <c r="J30" s="72" t="s">
        <v>560</v>
      </c>
      <c r="K30" s="76">
        <v>13</v>
      </c>
      <c r="L30" s="64"/>
      <c r="M30" s="66" t="s">
        <v>560</v>
      </c>
      <c r="N30" s="62">
        <v>20</v>
      </c>
      <c r="O30" s="62">
        <v>23</v>
      </c>
      <c r="P30" s="63">
        <v>43</v>
      </c>
      <c r="Q30" s="64"/>
      <c r="R30" s="75">
        <v>7</v>
      </c>
      <c r="S30" s="76" t="s">
        <v>561</v>
      </c>
      <c r="T30" s="72" t="s">
        <v>561</v>
      </c>
      <c r="U30" s="76">
        <v>13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6</v>
      </c>
      <c r="E31" s="68" t="s">
        <v>561</v>
      </c>
      <c r="F31" s="69">
        <v>8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6</v>
      </c>
      <c r="O31" s="68" t="s">
        <v>561</v>
      </c>
      <c r="P31" s="69">
        <v>8</v>
      </c>
      <c r="Q31" s="64"/>
      <c r="R31" s="70" t="s">
        <v>561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12</v>
      </c>
      <c r="F32" s="74">
        <v>21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>
        <v>9</v>
      </c>
      <c r="O32" s="73">
        <v>13</v>
      </c>
      <c r="P32" s="74">
        <v>22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6</v>
      </c>
      <c r="F33" s="98">
        <v>7</v>
      </c>
      <c r="G33" s="64"/>
      <c r="H33" s="99" t="s">
        <v>560</v>
      </c>
      <c r="I33" s="100" t="s">
        <v>560</v>
      </c>
      <c r="J33" s="96" t="s">
        <v>560</v>
      </c>
      <c r="K33" s="100">
        <v>7</v>
      </c>
      <c r="L33" s="64"/>
      <c r="M33" s="96" t="s">
        <v>560</v>
      </c>
      <c r="N33" s="97" t="s">
        <v>561</v>
      </c>
      <c r="O33" s="97">
        <v>6</v>
      </c>
      <c r="P33" s="98">
        <v>7</v>
      </c>
      <c r="Q33" s="64"/>
      <c r="R33" s="99" t="s">
        <v>560</v>
      </c>
      <c r="S33" s="100" t="s">
        <v>560</v>
      </c>
      <c r="T33" s="96" t="s">
        <v>560</v>
      </c>
      <c r="U33" s="100">
        <v>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37</v>
      </c>
      <c r="E35" s="83" t="s">
        <v>560</v>
      </c>
      <c r="F35" s="84">
        <v>37</v>
      </c>
      <c r="G35" s="85"/>
      <c r="H35" s="86" t="s">
        <v>560</v>
      </c>
      <c r="I35" s="87" t="s">
        <v>560</v>
      </c>
      <c r="J35" s="82" t="s">
        <v>560</v>
      </c>
      <c r="K35" s="87">
        <v>12</v>
      </c>
      <c r="L35" s="88"/>
      <c r="M35" s="82" t="s">
        <v>560</v>
      </c>
      <c r="N35" s="83">
        <v>36</v>
      </c>
      <c r="O35" s="83" t="s">
        <v>560</v>
      </c>
      <c r="P35" s="84">
        <v>36</v>
      </c>
      <c r="Q35" s="85"/>
      <c r="R35" s="86" t="s">
        <v>560</v>
      </c>
      <c r="S35" s="87" t="s">
        <v>560</v>
      </c>
      <c r="T35" s="82" t="s">
        <v>561</v>
      </c>
      <c r="U35" s="87">
        <v>12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41</v>
      </c>
      <c r="F36" s="89">
        <v>41</v>
      </c>
      <c r="G36" s="64"/>
      <c r="H36" s="93">
        <v>11</v>
      </c>
      <c r="I36" s="94" t="s">
        <v>561</v>
      </c>
      <c r="J36" s="91" t="s">
        <v>560</v>
      </c>
      <c r="K36" s="94">
        <v>13</v>
      </c>
      <c r="L36" s="77"/>
      <c r="M36" s="101" t="s">
        <v>560</v>
      </c>
      <c r="N36" s="101" t="s">
        <v>560</v>
      </c>
      <c r="O36" s="101">
        <v>44</v>
      </c>
      <c r="P36" s="89">
        <v>44</v>
      </c>
      <c r="Q36" s="64"/>
      <c r="R36" s="93">
        <v>11</v>
      </c>
      <c r="S36" s="94" t="s">
        <v>561</v>
      </c>
      <c r="T36" s="91" t="s">
        <v>561</v>
      </c>
      <c r="U36" s="94">
        <v>13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37</v>
      </c>
      <c r="E37" s="51">
        <v>41</v>
      </c>
      <c r="F37" s="104">
        <v>78</v>
      </c>
      <c r="G37" s="105"/>
      <c r="H37" s="52">
        <v>11</v>
      </c>
      <c r="I37" s="51" t="s">
        <v>561</v>
      </c>
      <c r="J37" s="51" t="s">
        <v>560</v>
      </c>
      <c r="K37" s="104">
        <v>25</v>
      </c>
      <c r="L37" s="105"/>
      <c r="M37" s="51" t="s">
        <v>560</v>
      </c>
      <c r="N37" s="51">
        <v>36</v>
      </c>
      <c r="O37" s="51">
        <v>44</v>
      </c>
      <c r="P37" s="104">
        <v>80</v>
      </c>
      <c r="Q37" s="105"/>
      <c r="R37" s="52">
        <v>11</v>
      </c>
      <c r="S37" s="51" t="s">
        <v>561</v>
      </c>
      <c r="T37" s="51" t="s">
        <v>561</v>
      </c>
      <c r="U37" s="104">
        <v>25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 codeName="Hoja21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433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>
        <v>5</v>
      </c>
      <c r="E5" s="62" t="s">
        <v>561</v>
      </c>
      <c r="F5" s="63">
        <v>9</v>
      </c>
      <c r="G5" s="64"/>
      <c r="H5" s="61" t="s">
        <v>561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>
        <v>6</v>
      </c>
      <c r="O5" s="62" t="s">
        <v>561</v>
      </c>
      <c r="P5" s="63">
        <v>9</v>
      </c>
      <c r="Q5" s="64"/>
      <c r="R5" s="61" t="s">
        <v>561</v>
      </c>
      <c r="S5" s="65" t="s">
        <v>560</v>
      </c>
      <c r="T5" s="66">
        <v>6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12</v>
      </c>
      <c r="E6" s="68">
        <v>21</v>
      </c>
      <c r="F6" s="69">
        <v>33</v>
      </c>
      <c r="G6" s="64"/>
      <c r="H6" s="70">
        <v>6</v>
      </c>
      <c r="I6" s="71" t="s">
        <v>560</v>
      </c>
      <c r="J6" s="67" t="s">
        <v>561</v>
      </c>
      <c r="K6" s="71">
        <v>10</v>
      </c>
      <c r="L6" s="64"/>
      <c r="M6" s="67" t="s">
        <v>560</v>
      </c>
      <c r="N6" s="68">
        <v>12</v>
      </c>
      <c r="O6" s="68">
        <v>15</v>
      </c>
      <c r="P6" s="69">
        <v>27</v>
      </c>
      <c r="Q6" s="64"/>
      <c r="R6" s="70" t="s">
        <v>561</v>
      </c>
      <c r="S6" s="71" t="s">
        <v>560</v>
      </c>
      <c r="T6" s="67">
        <v>5</v>
      </c>
      <c r="U6" s="71">
        <v>9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32</v>
      </c>
      <c r="E7" s="73">
        <v>30</v>
      </c>
      <c r="F7" s="74">
        <v>62</v>
      </c>
      <c r="G7" s="64"/>
      <c r="H7" s="75">
        <v>13</v>
      </c>
      <c r="I7" s="76" t="s">
        <v>561</v>
      </c>
      <c r="J7" s="72">
        <v>16</v>
      </c>
      <c r="K7" s="76" t="s">
        <v>561</v>
      </c>
      <c r="L7" s="64"/>
      <c r="M7" s="72" t="s">
        <v>560</v>
      </c>
      <c r="N7" s="73">
        <v>29</v>
      </c>
      <c r="O7" s="73">
        <v>29</v>
      </c>
      <c r="P7" s="74">
        <v>58</v>
      </c>
      <c r="Q7" s="64"/>
      <c r="R7" s="75">
        <v>13</v>
      </c>
      <c r="S7" s="76" t="s">
        <v>560</v>
      </c>
      <c r="T7" s="72">
        <v>17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40</v>
      </c>
      <c r="E8" s="68">
        <v>55</v>
      </c>
      <c r="F8" s="69">
        <v>95</v>
      </c>
      <c r="G8" s="64"/>
      <c r="H8" s="70">
        <v>23</v>
      </c>
      <c r="I8" s="71">
        <v>12</v>
      </c>
      <c r="J8" s="67">
        <v>17</v>
      </c>
      <c r="K8" s="71">
        <v>6</v>
      </c>
      <c r="L8" s="64"/>
      <c r="M8" s="67" t="s">
        <v>560</v>
      </c>
      <c r="N8" s="68">
        <v>40</v>
      </c>
      <c r="O8" s="68">
        <v>55</v>
      </c>
      <c r="P8" s="69">
        <v>95</v>
      </c>
      <c r="Q8" s="64"/>
      <c r="R8" s="70">
        <v>22</v>
      </c>
      <c r="S8" s="71">
        <v>7</v>
      </c>
      <c r="T8" s="67">
        <v>18</v>
      </c>
      <c r="U8" s="71">
        <v>7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42</v>
      </c>
      <c r="E9" s="73">
        <v>79</v>
      </c>
      <c r="F9" s="74">
        <v>121</v>
      </c>
      <c r="G9" s="64"/>
      <c r="H9" s="75">
        <v>41</v>
      </c>
      <c r="I9" s="76">
        <v>6</v>
      </c>
      <c r="J9" s="72">
        <v>20</v>
      </c>
      <c r="K9" s="76">
        <v>9</v>
      </c>
      <c r="L9" s="77"/>
      <c r="M9" s="72" t="s">
        <v>560</v>
      </c>
      <c r="N9" s="73">
        <v>46</v>
      </c>
      <c r="O9" s="73">
        <v>77</v>
      </c>
      <c r="P9" s="74">
        <v>123</v>
      </c>
      <c r="Q9" s="64"/>
      <c r="R9" s="75">
        <v>38</v>
      </c>
      <c r="S9" s="76" t="s">
        <v>561</v>
      </c>
      <c r="T9" s="72">
        <v>21</v>
      </c>
      <c r="U9" s="76">
        <v>9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62</v>
      </c>
      <c r="E10" s="68">
        <v>81</v>
      </c>
      <c r="F10" s="69">
        <v>143</v>
      </c>
      <c r="G10" s="64"/>
      <c r="H10" s="70">
        <v>43</v>
      </c>
      <c r="I10" s="71">
        <v>7</v>
      </c>
      <c r="J10" s="67">
        <v>9</v>
      </c>
      <c r="K10" s="71">
        <v>13</v>
      </c>
      <c r="L10" s="77"/>
      <c r="M10" s="67" t="s">
        <v>560</v>
      </c>
      <c r="N10" s="68">
        <v>54</v>
      </c>
      <c r="O10" s="68">
        <v>84</v>
      </c>
      <c r="P10" s="69">
        <v>138</v>
      </c>
      <c r="Q10" s="64"/>
      <c r="R10" s="70">
        <v>43</v>
      </c>
      <c r="S10" s="71">
        <v>6</v>
      </c>
      <c r="T10" s="67">
        <v>11</v>
      </c>
      <c r="U10" s="71">
        <v>13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66</v>
      </c>
      <c r="E11" s="73">
        <v>85</v>
      </c>
      <c r="F11" s="74">
        <v>151</v>
      </c>
      <c r="G11" s="64"/>
      <c r="H11" s="75">
        <v>32</v>
      </c>
      <c r="I11" s="76">
        <v>9</v>
      </c>
      <c r="J11" s="72">
        <v>13</v>
      </c>
      <c r="K11" s="76">
        <v>20</v>
      </c>
      <c r="L11" s="77"/>
      <c r="M11" s="72" t="s">
        <v>560</v>
      </c>
      <c r="N11" s="73">
        <v>66</v>
      </c>
      <c r="O11" s="73">
        <v>82</v>
      </c>
      <c r="P11" s="74">
        <v>148</v>
      </c>
      <c r="Q11" s="64"/>
      <c r="R11" s="75">
        <v>33</v>
      </c>
      <c r="S11" s="76">
        <v>8</v>
      </c>
      <c r="T11" s="72">
        <v>11</v>
      </c>
      <c r="U11" s="76">
        <v>16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80</v>
      </c>
      <c r="E12" s="68">
        <v>99</v>
      </c>
      <c r="F12" s="69">
        <v>179</v>
      </c>
      <c r="G12" s="64"/>
      <c r="H12" s="70">
        <v>16</v>
      </c>
      <c r="I12" s="71">
        <v>7</v>
      </c>
      <c r="J12" s="67">
        <v>11</v>
      </c>
      <c r="K12" s="71">
        <v>31</v>
      </c>
      <c r="L12" s="77"/>
      <c r="M12" s="67" t="s">
        <v>560</v>
      </c>
      <c r="N12" s="68">
        <v>79</v>
      </c>
      <c r="O12" s="68">
        <v>99</v>
      </c>
      <c r="P12" s="69">
        <v>178</v>
      </c>
      <c r="Q12" s="64"/>
      <c r="R12" s="70">
        <v>17</v>
      </c>
      <c r="S12" s="71" t="s">
        <v>561</v>
      </c>
      <c r="T12" s="67">
        <v>11</v>
      </c>
      <c r="U12" s="71">
        <v>32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69</v>
      </c>
      <c r="E13" s="73">
        <v>82</v>
      </c>
      <c r="F13" s="74">
        <v>151</v>
      </c>
      <c r="G13" s="64"/>
      <c r="H13" s="75">
        <v>5</v>
      </c>
      <c r="I13" s="76">
        <v>5</v>
      </c>
      <c r="J13" s="72">
        <v>16</v>
      </c>
      <c r="K13" s="76">
        <v>35</v>
      </c>
      <c r="L13" s="77"/>
      <c r="M13" s="72" t="s">
        <v>560</v>
      </c>
      <c r="N13" s="73">
        <v>68</v>
      </c>
      <c r="O13" s="73">
        <v>82</v>
      </c>
      <c r="P13" s="74">
        <v>150</v>
      </c>
      <c r="Q13" s="64"/>
      <c r="R13" s="75">
        <v>5</v>
      </c>
      <c r="S13" s="76">
        <v>5</v>
      </c>
      <c r="T13" s="72">
        <v>16</v>
      </c>
      <c r="U13" s="76">
        <v>36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73</v>
      </c>
      <c r="E14" s="68">
        <v>65</v>
      </c>
      <c r="F14" s="69">
        <v>138</v>
      </c>
      <c r="G14" s="64"/>
      <c r="H14" s="70" t="s">
        <v>561</v>
      </c>
      <c r="I14" s="71" t="s">
        <v>561</v>
      </c>
      <c r="J14" s="67">
        <v>14</v>
      </c>
      <c r="K14" s="71">
        <v>41</v>
      </c>
      <c r="L14" s="77"/>
      <c r="M14" s="67" t="s">
        <v>560</v>
      </c>
      <c r="N14" s="68">
        <v>75</v>
      </c>
      <c r="O14" s="68">
        <v>64</v>
      </c>
      <c r="P14" s="69">
        <v>139</v>
      </c>
      <c r="Q14" s="64"/>
      <c r="R14" s="70" t="s">
        <v>561</v>
      </c>
      <c r="S14" s="71" t="s">
        <v>561</v>
      </c>
      <c r="T14" s="67">
        <v>12</v>
      </c>
      <c r="U14" s="71">
        <v>40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91</v>
      </c>
      <c r="E15" s="73">
        <v>194</v>
      </c>
      <c r="F15" s="74">
        <v>285</v>
      </c>
      <c r="G15" s="64"/>
      <c r="H15" s="75" t="s">
        <v>560</v>
      </c>
      <c r="I15" s="76">
        <v>7</v>
      </c>
      <c r="J15" s="72">
        <v>15</v>
      </c>
      <c r="K15" s="76">
        <v>234</v>
      </c>
      <c r="L15" s="77"/>
      <c r="M15" s="72" t="s">
        <v>560</v>
      </c>
      <c r="N15" s="73">
        <v>89</v>
      </c>
      <c r="O15" s="73">
        <v>195</v>
      </c>
      <c r="P15" s="74">
        <v>284</v>
      </c>
      <c r="Q15" s="64"/>
      <c r="R15" s="75" t="s">
        <v>560</v>
      </c>
      <c r="S15" s="76" t="s">
        <v>561</v>
      </c>
      <c r="T15" s="72">
        <v>16</v>
      </c>
      <c r="U15" s="76">
        <v>232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357</v>
      </c>
      <c r="E17" s="79">
        <v>474</v>
      </c>
      <c r="F17" s="80">
        <v>831</v>
      </c>
      <c r="G17" s="64"/>
      <c r="H17" s="78">
        <v>103</v>
      </c>
      <c r="I17" s="81">
        <v>37</v>
      </c>
      <c r="J17" s="79">
        <v>86</v>
      </c>
      <c r="K17" s="81">
        <v>285</v>
      </c>
      <c r="L17" s="77"/>
      <c r="M17" s="78" t="s">
        <v>560</v>
      </c>
      <c r="N17" s="79">
        <v>350</v>
      </c>
      <c r="O17" s="79">
        <v>461</v>
      </c>
      <c r="P17" s="80">
        <v>811</v>
      </c>
      <c r="Q17" s="64"/>
      <c r="R17" s="78">
        <v>98</v>
      </c>
      <c r="S17" s="81">
        <v>26</v>
      </c>
      <c r="T17" s="79">
        <v>91</v>
      </c>
      <c r="U17" s="81">
        <v>281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50</v>
      </c>
      <c r="E18" s="83">
        <v>41</v>
      </c>
      <c r="F18" s="84">
        <v>91</v>
      </c>
      <c r="G18" s="85"/>
      <c r="H18" s="86">
        <v>10</v>
      </c>
      <c r="I18" s="87" t="s">
        <v>561</v>
      </c>
      <c r="J18" s="82">
        <v>8</v>
      </c>
      <c r="K18" s="87">
        <v>19</v>
      </c>
      <c r="L18" s="88"/>
      <c r="M18" s="82" t="s">
        <v>560</v>
      </c>
      <c r="N18" s="83">
        <v>52</v>
      </c>
      <c r="O18" s="83">
        <v>41</v>
      </c>
      <c r="P18" s="84">
        <v>93</v>
      </c>
      <c r="Q18" s="85"/>
      <c r="R18" s="86">
        <v>9</v>
      </c>
      <c r="S18" s="87" t="s">
        <v>561</v>
      </c>
      <c r="T18" s="82">
        <v>9</v>
      </c>
      <c r="U18" s="87">
        <v>19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107</v>
      </c>
      <c r="E19" s="64">
        <v>176</v>
      </c>
      <c r="F19" s="89">
        <v>283</v>
      </c>
      <c r="G19" s="64"/>
      <c r="H19" s="90">
        <v>48</v>
      </c>
      <c r="I19" s="71">
        <v>15</v>
      </c>
      <c r="J19" s="64">
        <v>23</v>
      </c>
      <c r="K19" s="71">
        <v>49</v>
      </c>
      <c r="L19" s="77"/>
      <c r="M19" s="64" t="s">
        <v>560</v>
      </c>
      <c r="N19" s="64">
        <v>111</v>
      </c>
      <c r="O19" s="64">
        <v>182</v>
      </c>
      <c r="P19" s="89">
        <v>293</v>
      </c>
      <c r="Q19" s="64"/>
      <c r="R19" s="90">
        <v>51</v>
      </c>
      <c r="S19" s="71">
        <v>10</v>
      </c>
      <c r="T19" s="64">
        <v>24</v>
      </c>
      <c r="U19" s="71">
        <v>49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24</v>
      </c>
      <c r="E20" s="83">
        <v>34</v>
      </c>
      <c r="F20" s="84">
        <v>58</v>
      </c>
      <c r="G20" s="85"/>
      <c r="H20" s="86">
        <v>9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>
        <v>22</v>
      </c>
      <c r="O20" s="83">
        <v>32</v>
      </c>
      <c r="P20" s="84">
        <v>54</v>
      </c>
      <c r="Q20" s="85"/>
      <c r="R20" s="86">
        <v>8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34</v>
      </c>
      <c r="E21" s="91">
        <v>70</v>
      </c>
      <c r="F21" s="92">
        <v>104</v>
      </c>
      <c r="G21" s="64"/>
      <c r="H21" s="93">
        <v>11</v>
      </c>
      <c r="I21" s="94" t="s">
        <v>561</v>
      </c>
      <c r="J21" s="91">
        <v>20</v>
      </c>
      <c r="K21" s="94">
        <v>46</v>
      </c>
      <c r="L21" s="77"/>
      <c r="M21" s="91" t="s">
        <v>560</v>
      </c>
      <c r="N21" s="91">
        <v>29</v>
      </c>
      <c r="O21" s="91">
        <v>69</v>
      </c>
      <c r="P21" s="92">
        <v>98</v>
      </c>
      <c r="Q21" s="64"/>
      <c r="R21" s="93">
        <v>11</v>
      </c>
      <c r="S21" s="94" t="s">
        <v>561</v>
      </c>
      <c r="T21" s="91">
        <v>19</v>
      </c>
      <c r="U21" s="94">
        <v>45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418</v>
      </c>
      <c r="E22" s="73">
        <v>437</v>
      </c>
      <c r="F22" s="74">
        <v>855</v>
      </c>
      <c r="G22" s="64"/>
      <c r="H22" s="75" t="s">
        <v>560</v>
      </c>
      <c r="I22" s="76">
        <v>34</v>
      </c>
      <c r="J22" s="72">
        <v>120</v>
      </c>
      <c r="K22" s="76">
        <v>326</v>
      </c>
      <c r="L22" s="77"/>
      <c r="M22" s="72" t="s">
        <v>560</v>
      </c>
      <c r="N22" s="73">
        <v>415</v>
      </c>
      <c r="O22" s="73">
        <v>432</v>
      </c>
      <c r="P22" s="74">
        <v>847</v>
      </c>
      <c r="Q22" s="64"/>
      <c r="R22" s="75" t="s">
        <v>560</v>
      </c>
      <c r="S22" s="76">
        <v>23</v>
      </c>
      <c r="T22" s="72">
        <v>125</v>
      </c>
      <c r="U22" s="76">
        <v>321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78</v>
      </c>
      <c r="E23" s="68">
        <v>187</v>
      </c>
      <c r="F23" s="69">
        <v>265</v>
      </c>
      <c r="G23" s="64"/>
      <c r="H23" s="70">
        <v>105</v>
      </c>
      <c r="I23" s="71">
        <v>11</v>
      </c>
      <c r="J23" s="67">
        <v>10</v>
      </c>
      <c r="K23" s="71">
        <v>63</v>
      </c>
      <c r="L23" s="77"/>
      <c r="M23" s="67" t="s">
        <v>560</v>
      </c>
      <c r="N23" s="68">
        <v>75</v>
      </c>
      <c r="O23" s="68">
        <v>182</v>
      </c>
      <c r="P23" s="69">
        <v>257</v>
      </c>
      <c r="Q23" s="64"/>
      <c r="R23" s="70">
        <v>98</v>
      </c>
      <c r="S23" s="71">
        <v>6</v>
      </c>
      <c r="T23" s="67">
        <v>9</v>
      </c>
      <c r="U23" s="71">
        <v>62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27</v>
      </c>
      <c r="E24" s="73">
        <v>104</v>
      </c>
      <c r="F24" s="74">
        <v>131</v>
      </c>
      <c r="G24" s="64"/>
      <c r="H24" s="75">
        <v>53</v>
      </c>
      <c r="I24" s="76">
        <v>6</v>
      </c>
      <c r="J24" s="72">
        <v>5</v>
      </c>
      <c r="K24" s="76">
        <v>9</v>
      </c>
      <c r="L24" s="77"/>
      <c r="M24" s="72" t="s">
        <v>560</v>
      </c>
      <c r="N24" s="73">
        <v>30</v>
      </c>
      <c r="O24" s="73">
        <v>104</v>
      </c>
      <c r="P24" s="74">
        <v>134</v>
      </c>
      <c r="Q24" s="64"/>
      <c r="R24" s="75">
        <v>56</v>
      </c>
      <c r="S24" s="76">
        <v>7</v>
      </c>
      <c r="T24" s="72">
        <v>7</v>
      </c>
      <c r="U24" s="76">
        <v>10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27</v>
      </c>
      <c r="E25" s="68">
        <v>44</v>
      </c>
      <c r="F25" s="69">
        <v>71</v>
      </c>
      <c r="G25" s="64"/>
      <c r="H25" s="70">
        <v>19</v>
      </c>
      <c r="I25" s="71">
        <v>6</v>
      </c>
      <c r="J25" s="67" t="s">
        <v>561</v>
      </c>
      <c r="K25" s="71" t="s">
        <v>561</v>
      </c>
      <c r="L25" s="77"/>
      <c r="M25" s="67" t="s">
        <v>560</v>
      </c>
      <c r="N25" s="68">
        <v>24</v>
      </c>
      <c r="O25" s="68">
        <v>44</v>
      </c>
      <c r="P25" s="69">
        <v>68</v>
      </c>
      <c r="Q25" s="64"/>
      <c r="R25" s="70">
        <v>19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22</v>
      </c>
      <c r="E26" s="73">
        <v>23</v>
      </c>
      <c r="F26" s="74">
        <v>45</v>
      </c>
      <c r="G26" s="64"/>
      <c r="H26" s="75" t="s">
        <v>561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>
        <v>20</v>
      </c>
      <c r="O26" s="73">
        <v>23</v>
      </c>
      <c r="P26" s="74">
        <v>43</v>
      </c>
      <c r="Q26" s="64"/>
      <c r="R26" s="75" t="s">
        <v>561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93</v>
      </c>
      <c r="E28" s="83">
        <v>193</v>
      </c>
      <c r="F28" s="84">
        <v>286</v>
      </c>
      <c r="G28" s="85"/>
      <c r="H28" s="86">
        <v>49</v>
      </c>
      <c r="I28" s="87">
        <v>15</v>
      </c>
      <c r="J28" s="82">
        <v>33</v>
      </c>
      <c r="K28" s="87">
        <v>11</v>
      </c>
      <c r="L28" s="88"/>
      <c r="M28" s="82" t="s">
        <v>560</v>
      </c>
      <c r="N28" s="83">
        <v>92</v>
      </c>
      <c r="O28" s="83">
        <v>189</v>
      </c>
      <c r="P28" s="84">
        <v>281</v>
      </c>
      <c r="Q28" s="85"/>
      <c r="R28" s="86">
        <v>49</v>
      </c>
      <c r="S28" s="87">
        <v>13</v>
      </c>
      <c r="T28" s="82">
        <v>26</v>
      </c>
      <c r="U28" s="87">
        <v>10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479</v>
      </c>
      <c r="E29" s="91">
        <v>602</v>
      </c>
      <c r="F29" s="92">
        <v>1081</v>
      </c>
      <c r="G29" s="64"/>
      <c r="H29" s="93">
        <v>132</v>
      </c>
      <c r="I29" s="94">
        <v>43</v>
      </c>
      <c r="J29" s="91">
        <v>105</v>
      </c>
      <c r="K29" s="94">
        <v>391</v>
      </c>
      <c r="L29" s="77"/>
      <c r="M29" s="91" t="s">
        <v>560</v>
      </c>
      <c r="N29" s="91">
        <v>472</v>
      </c>
      <c r="O29" s="91">
        <v>596</v>
      </c>
      <c r="P29" s="92">
        <v>1068</v>
      </c>
      <c r="Q29" s="64"/>
      <c r="R29" s="93">
        <v>128</v>
      </c>
      <c r="S29" s="94">
        <v>28</v>
      </c>
      <c r="T29" s="91">
        <v>118</v>
      </c>
      <c r="U29" s="94">
        <v>387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360</v>
      </c>
      <c r="E30" s="62">
        <v>380</v>
      </c>
      <c r="F30" s="63">
        <v>740</v>
      </c>
      <c r="G30" s="64"/>
      <c r="H30" s="75">
        <v>124</v>
      </c>
      <c r="I30" s="76">
        <v>33</v>
      </c>
      <c r="J30" s="72">
        <v>86</v>
      </c>
      <c r="K30" s="76">
        <v>164</v>
      </c>
      <c r="L30" s="64"/>
      <c r="M30" s="66" t="s">
        <v>560</v>
      </c>
      <c r="N30" s="62">
        <v>358</v>
      </c>
      <c r="O30" s="62">
        <v>374</v>
      </c>
      <c r="P30" s="63">
        <v>732</v>
      </c>
      <c r="Q30" s="64"/>
      <c r="R30" s="75">
        <v>120</v>
      </c>
      <c r="S30" s="76">
        <v>21</v>
      </c>
      <c r="T30" s="72">
        <v>95</v>
      </c>
      <c r="U30" s="76">
        <v>163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105</v>
      </c>
      <c r="E31" s="68">
        <v>84</v>
      </c>
      <c r="F31" s="69">
        <v>189</v>
      </c>
      <c r="G31" s="64"/>
      <c r="H31" s="70">
        <v>7</v>
      </c>
      <c r="I31" s="71">
        <v>8</v>
      </c>
      <c r="J31" s="67">
        <v>12</v>
      </c>
      <c r="K31" s="71">
        <v>47</v>
      </c>
      <c r="L31" s="64"/>
      <c r="M31" s="67" t="s">
        <v>560</v>
      </c>
      <c r="N31" s="68">
        <v>102</v>
      </c>
      <c r="O31" s="68">
        <v>83</v>
      </c>
      <c r="P31" s="69">
        <v>185</v>
      </c>
      <c r="Q31" s="64"/>
      <c r="R31" s="70">
        <v>7</v>
      </c>
      <c r="S31" s="71">
        <v>7</v>
      </c>
      <c r="T31" s="67">
        <v>11</v>
      </c>
      <c r="U31" s="71">
        <v>45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99</v>
      </c>
      <c r="E32" s="73">
        <v>263</v>
      </c>
      <c r="F32" s="74">
        <v>362</v>
      </c>
      <c r="G32" s="64"/>
      <c r="H32" s="75">
        <v>48</v>
      </c>
      <c r="I32" s="76">
        <v>14</v>
      </c>
      <c r="J32" s="72">
        <v>35</v>
      </c>
      <c r="K32" s="76">
        <v>124</v>
      </c>
      <c r="L32" s="64"/>
      <c r="M32" s="72" t="s">
        <v>560</v>
      </c>
      <c r="N32" s="73">
        <v>96</v>
      </c>
      <c r="O32" s="73">
        <v>259</v>
      </c>
      <c r="P32" s="74">
        <v>355</v>
      </c>
      <c r="Q32" s="64"/>
      <c r="R32" s="75">
        <v>49</v>
      </c>
      <c r="S32" s="76">
        <v>11</v>
      </c>
      <c r="T32" s="72">
        <v>33</v>
      </c>
      <c r="U32" s="76">
        <v>121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8</v>
      </c>
      <c r="E33" s="97">
        <v>68</v>
      </c>
      <c r="F33" s="98">
        <v>76</v>
      </c>
      <c r="G33" s="64"/>
      <c r="H33" s="99" t="s">
        <v>561</v>
      </c>
      <c r="I33" s="100" t="s">
        <v>561</v>
      </c>
      <c r="J33" s="96">
        <v>5</v>
      </c>
      <c r="K33" s="100">
        <v>67</v>
      </c>
      <c r="L33" s="64"/>
      <c r="M33" s="96" t="s">
        <v>560</v>
      </c>
      <c r="N33" s="97">
        <v>8</v>
      </c>
      <c r="O33" s="97">
        <v>69</v>
      </c>
      <c r="P33" s="98">
        <v>77</v>
      </c>
      <c r="Q33" s="64"/>
      <c r="R33" s="99" t="s">
        <v>561</v>
      </c>
      <c r="S33" s="100" t="s">
        <v>561</v>
      </c>
      <c r="T33" s="96">
        <v>5</v>
      </c>
      <c r="U33" s="100">
        <v>68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572</v>
      </c>
      <c r="E35" s="83" t="s">
        <v>560</v>
      </c>
      <c r="F35" s="84">
        <v>572</v>
      </c>
      <c r="G35" s="85"/>
      <c r="H35" s="86">
        <v>6</v>
      </c>
      <c r="I35" s="87">
        <v>19</v>
      </c>
      <c r="J35" s="82">
        <v>99</v>
      </c>
      <c r="K35" s="87">
        <v>174</v>
      </c>
      <c r="L35" s="88"/>
      <c r="M35" s="82" t="s">
        <v>560</v>
      </c>
      <c r="N35" s="83">
        <v>564</v>
      </c>
      <c r="O35" s="83" t="s">
        <v>560</v>
      </c>
      <c r="P35" s="84">
        <v>564</v>
      </c>
      <c r="Q35" s="85"/>
      <c r="R35" s="86">
        <v>7</v>
      </c>
      <c r="S35" s="87">
        <v>14</v>
      </c>
      <c r="T35" s="82">
        <v>101</v>
      </c>
      <c r="U35" s="87">
        <v>170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795</v>
      </c>
      <c r="F36" s="89">
        <v>795</v>
      </c>
      <c r="G36" s="64"/>
      <c r="H36" s="93">
        <v>175</v>
      </c>
      <c r="I36" s="94">
        <v>39</v>
      </c>
      <c r="J36" s="91">
        <v>39</v>
      </c>
      <c r="K36" s="94">
        <v>228</v>
      </c>
      <c r="L36" s="77"/>
      <c r="M36" s="101" t="s">
        <v>560</v>
      </c>
      <c r="N36" s="101" t="s">
        <v>560</v>
      </c>
      <c r="O36" s="101">
        <v>785</v>
      </c>
      <c r="P36" s="89">
        <v>785</v>
      </c>
      <c r="Q36" s="64"/>
      <c r="R36" s="93">
        <v>170</v>
      </c>
      <c r="S36" s="94">
        <v>27</v>
      </c>
      <c r="T36" s="91">
        <v>43</v>
      </c>
      <c r="U36" s="94">
        <v>227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572</v>
      </c>
      <c r="E37" s="51">
        <v>795</v>
      </c>
      <c r="F37" s="104">
        <v>1367</v>
      </c>
      <c r="G37" s="105"/>
      <c r="H37" s="52">
        <v>181</v>
      </c>
      <c r="I37" s="51">
        <v>58</v>
      </c>
      <c r="J37" s="51">
        <v>138</v>
      </c>
      <c r="K37" s="104">
        <v>402</v>
      </c>
      <c r="L37" s="105"/>
      <c r="M37" s="51" t="s">
        <v>560</v>
      </c>
      <c r="N37" s="51">
        <v>564</v>
      </c>
      <c r="O37" s="51">
        <v>785</v>
      </c>
      <c r="P37" s="104">
        <v>1349</v>
      </c>
      <c r="Q37" s="105"/>
      <c r="R37" s="52">
        <v>177</v>
      </c>
      <c r="S37" s="51">
        <v>41</v>
      </c>
      <c r="T37" s="51">
        <v>144</v>
      </c>
      <c r="U37" s="104">
        <v>397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 codeName="Hoja21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435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5</v>
      </c>
      <c r="G15" s="64"/>
      <c r="H15" s="75" t="s">
        <v>560</v>
      </c>
      <c r="I15" s="76" t="s">
        <v>560</v>
      </c>
      <c r="J15" s="72" t="s">
        <v>561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>
        <v>5</v>
      </c>
      <c r="Q15" s="64"/>
      <c r="R15" s="75" t="s">
        <v>560</v>
      </c>
      <c r="S15" s="76" t="s">
        <v>560</v>
      </c>
      <c r="T15" s="72" t="s">
        <v>561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>
        <v>6</v>
      </c>
      <c r="G17" s="64"/>
      <c r="H17" s="78" t="s">
        <v>560</v>
      </c>
      <c r="I17" s="81" t="s">
        <v>560</v>
      </c>
      <c r="J17" s="79" t="s">
        <v>561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>
        <v>6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</v>
      </c>
      <c r="E22" s="73" t="s">
        <v>561</v>
      </c>
      <c r="F22" s="74">
        <v>9</v>
      </c>
      <c r="G22" s="64"/>
      <c r="H22" s="75" t="s">
        <v>560</v>
      </c>
      <c r="I22" s="76" t="s">
        <v>560</v>
      </c>
      <c r="J22" s="72" t="s">
        <v>561</v>
      </c>
      <c r="K22" s="76" t="s">
        <v>561</v>
      </c>
      <c r="L22" s="77"/>
      <c r="M22" s="72" t="s">
        <v>560</v>
      </c>
      <c r="N22" s="73">
        <v>5</v>
      </c>
      <c r="O22" s="73" t="s">
        <v>561</v>
      </c>
      <c r="P22" s="74">
        <v>8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 t="s">
        <v>561</v>
      </c>
      <c r="F29" s="92">
        <v>10</v>
      </c>
      <c r="G29" s="64"/>
      <c r="H29" s="93" t="s">
        <v>560</v>
      </c>
      <c r="I29" s="94" t="s">
        <v>560</v>
      </c>
      <c r="J29" s="91" t="s">
        <v>561</v>
      </c>
      <c r="K29" s="94">
        <v>5</v>
      </c>
      <c r="L29" s="77"/>
      <c r="M29" s="91" t="s">
        <v>560</v>
      </c>
      <c r="N29" s="91">
        <v>6</v>
      </c>
      <c r="O29" s="91" t="s">
        <v>561</v>
      </c>
      <c r="P29" s="92">
        <v>10</v>
      </c>
      <c r="Q29" s="64"/>
      <c r="R29" s="93" t="s">
        <v>560</v>
      </c>
      <c r="S29" s="94" t="s">
        <v>560</v>
      </c>
      <c r="T29" s="91" t="s">
        <v>561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560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560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6</v>
      </c>
      <c r="O35" s="83" t="s">
        <v>560</v>
      </c>
      <c r="P35" s="84">
        <v>6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 t="s">
        <v>561</v>
      </c>
      <c r="F37" s="104">
        <v>11</v>
      </c>
      <c r="G37" s="105"/>
      <c r="H37" s="52" t="s">
        <v>560</v>
      </c>
      <c r="I37" s="51" t="s">
        <v>560</v>
      </c>
      <c r="J37" s="51" t="s">
        <v>561</v>
      </c>
      <c r="K37" s="104">
        <v>5</v>
      </c>
      <c r="L37" s="105"/>
      <c r="M37" s="51" t="s">
        <v>560</v>
      </c>
      <c r="N37" s="51">
        <v>6</v>
      </c>
      <c r="O37" s="51" t="s">
        <v>561</v>
      </c>
      <c r="P37" s="104">
        <v>10</v>
      </c>
      <c r="Q37" s="105"/>
      <c r="R37" s="52" t="s">
        <v>560</v>
      </c>
      <c r="S37" s="51" t="s">
        <v>560</v>
      </c>
      <c r="T37" s="51" t="s">
        <v>561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 codeName="Hoja21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437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>
        <v>6</v>
      </c>
      <c r="F6" s="69">
        <v>7</v>
      </c>
      <c r="G6" s="64"/>
      <c r="H6" s="70" t="s">
        <v>561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>
        <v>6</v>
      </c>
      <c r="P6" s="69">
        <v>7</v>
      </c>
      <c r="Q6" s="64"/>
      <c r="R6" s="70" t="s">
        <v>561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6</v>
      </c>
      <c r="F7" s="74">
        <v>9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>
        <v>5</v>
      </c>
      <c r="P7" s="74">
        <v>8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10</v>
      </c>
      <c r="F8" s="69">
        <v>13</v>
      </c>
      <c r="G8" s="64"/>
      <c r="H8" s="70">
        <v>8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 t="s">
        <v>561</v>
      </c>
      <c r="O8" s="68">
        <v>11</v>
      </c>
      <c r="P8" s="69">
        <v>13</v>
      </c>
      <c r="Q8" s="64"/>
      <c r="R8" s="70">
        <v>8</v>
      </c>
      <c r="S8" s="71" t="s">
        <v>561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9</v>
      </c>
      <c r="E9" s="73">
        <v>8</v>
      </c>
      <c r="F9" s="74">
        <v>17</v>
      </c>
      <c r="G9" s="64"/>
      <c r="H9" s="75" t="s">
        <v>561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10</v>
      </c>
      <c r="O9" s="73">
        <v>8</v>
      </c>
      <c r="P9" s="74">
        <v>18</v>
      </c>
      <c r="Q9" s="64"/>
      <c r="R9" s="75">
        <v>5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9</v>
      </c>
      <c r="E10" s="68">
        <v>20</v>
      </c>
      <c r="F10" s="69">
        <v>29</v>
      </c>
      <c r="G10" s="64"/>
      <c r="H10" s="70">
        <v>9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10</v>
      </c>
      <c r="O10" s="68">
        <v>17</v>
      </c>
      <c r="P10" s="69">
        <v>27</v>
      </c>
      <c r="Q10" s="64"/>
      <c r="R10" s="70">
        <v>9</v>
      </c>
      <c r="S10" s="71" t="s">
        <v>560</v>
      </c>
      <c r="T10" s="67" t="s">
        <v>561</v>
      </c>
      <c r="U10" s="71">
        <v>5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9</v>
      </c>
      <c r="E11" s="73">
        <v>22</v>
      </c>
      <c r="F11" s="74">
        <v>31</v>
      </c>
      <c r="G11" s="64"/>
      <c r="H11" s="75">
        <v>7</v>
      </c>
      <c r="I11" s="76" t="s">
        <v>560</v>
      </c>
      <c r="J11" s="72" t="s">
        <v>560</v>
      </c>
      <c r="K11" s="76">
        <v>6</v>
      </c>
      <c r="L11" s="77"/>
      <c r="M11" s="72" t="s">
        <v>560</v>
      </c>
      <c r="N11" s="73">
        <v>11</v>
      </c>
      <c r="O11" s="73">
        <v>23</v>
      </c>
      <c r="P11" s="74">
        <v>34</v>
      </c>
      <c r="Q11" s="64"/>
      <c r="R11" s="75">
        <v>8</v>
      </c>
      <c r="S11" s="76" t="s">
        <v>560</v>
      </c>
      <c r="T11" s="72" t="s">
        <v>560</v>
      </c>
      <c r="U11" s="76">
        <v>6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17</v>
      </c>
      <c r="E12" s="68">
        <v>15</v>
      </c>
      <c r="F12" s="69">
        <v>32</v>
      </c>
      <c r="G12" s="64"/>
      <c r="H12" s="70" t="s">
        <v>560</v>
      </c>
      <c r="I12" s="71" t="s">
        <v>561</v>
      </c>
      <c r="J12" s="67" t="s">
        <v>561</v>
      </c>
      <c r="K12" s="71">
        <v>5</v>
      </c>
      <c r="L12" s="77"/>
      <c r="M12" s="67" t="s">
        <v>560</v>
      </c>
      <c r="N12" s="68">
        <v>16</v>
      </c>
      <c r="O12" s="68">
        <v>16</v>
      </c>
      <c r="P12" s="69">
        <v>32</v>
      </c>
      <c r="Q12" s="64"/>
      <c r="R12" s="70" t="s">
        <v>560</v>
      </c>
      <c r="S12" s="71" t="s">
        <v>561</v>
      </c>
      <c r="T12" s="67" t="s">
        <v>561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33</v>
      </c>
      <c r="E13" s="73">
        <v>17</v>
      </c>
      <c r="F13" s="74">
        <v>50</v>
      </c>
      <c r="G13" s="64"/>
      <c r="H13" s="75" t="s">
        <v>561</v>
      </c>
      <c r="I13" s="76" t="s">
        <v>561</v>
      </c>
      <c r="J13" s="72" t="s">
        <v>561</v>
      </c>
      <c r="K13" s="76">
        <v>15</v>
      </c>
      <c r="L13" s="77"/>
      <c r="M13" s="72" t="s">
        <v>560</v>
      </c>
      <c r="N13" s="73">
        <v>32</v>
      </c>
      <c r="O13" s="73">
        <v>17</v>
      </c>
      <c r="P13" s="74">
        <v>49</v>
      </c>
      <c r="Q13" s="64"/>
      <c r="R13" s="75" t="s">
        <v>561</v>
      </c>
      <c r="S13" s="76" t="s">
        <v>561</v>
      </c>
      <c r="T13" s="72" t="s">
        <v>561</v>
      </c>
      <c r="U13" s="76">
        <v>15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17</v>
      </c>
      <c r="E14" s="68">
        <v>10</v>
      </c>
      <c r="F14" s="69">
        <v>27</v>
      </c>
      <c r="G14" s="64"/>
      <c r="H14" s="70" t="s">
        <v>560</v>
      </c>
      <c r="I14" s="71" t="s">
        <v>560</v>
      </c>
      <c r="J14" s="67" t="s">
        <v>561</v>
      </c>
      <c r="K14" s="71">
        <v>6</v>
      </c>
      <c r="L14" s="77"/>
      <c r="M14" s="67" t="s">
        <v>560</v>
      </c>
      <c r="N14" s="68">
        <v>17</v>
      </c>
      <c r="O14" s="68">
        <v>10</v>
      </c>
      <c r="P14" s="69">
        <v>27</v>
      </c>
      <c r="Q14" s="64"/>
      <c r="R14" s="70" t="s">
        <v>560</v>
      </c>
      <c r="S14" s="71" t="s">
        <v>560</v>
      </c>
      <c r="T14" s="67">
        <v>5</v>
      </c>
      <c r="U14" s="71">
        <v>5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18</v>
      </c>
      <c r="E15" s="73">
        <v>44</v>
      </c>
      <c r="F15" s="74">
        <v>62</v>
      </c>
      <c r="G15" s="64"/>
      <c r="H15" s="75" t="s">
        <v>560</v>
      </c>
      <c r="I15" s="76" t="s">
        <v>560</v>
      </c>
      <c r="J15" s="72" t="s">
        <v>561</v>
      </c>
      <c r="K15" s="76">
        <v>50</v>
      </c>
      <c r="L15" s="77"/>
      <c r="M15" s="72" t="s">
        <v>560</v>
      </c>
      <c r="N15" s="73">
        <v>21</v>
      </c>
      <c r="O15" s="73">
        <v>44</v>
      </c>
      <c r="P15" s="74">
        <v>65</v>
      </c>
      <c r="Q15" s="64"/>
      <c r="R15" s="75" t="s">
        <v>560</v>
      </c>
      <c r="S15" s="76" t="s">
        <v>560</v>
      </c>
      <c r="T15" s="72">
        <v>7</v>
      </c>
      <c r="U15" s="76">
        <v>53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81</v>
      </c>
      <c r="E17" s="79">
        <v>96</v>
      </c>
      <c r="F17" s="80">
        <v>177</v>
      </c>
      <c r="G17" s="64"/>
      <c r="H17" s="78">
        <v>21</v>
      </c>
      <c r="I17" s="81">
        <v>7</v>
      </c>
      <c r="J17" s="79">
        <v>10</v>
      </c>
      <c r="K17" s="81">
        <v>63</v>
      </c>
      <c r="L17" s="77"/>
      <c r="M17" s="78" t="s">
        <v>560</v>
      </c>
      <c r="N17" s="79">
        <v>85</v>
      </c>
      <c r="O17" s="79">
        <v>95</v>
      </c>
      <c r="P17" s="80">
        <v>180</v>
      </c>
      <c r="Q17" s="64"/>
      <c r="R17" s="78">
        <v>21</v>
      </c>
      <c r="S17" s="81" t="s">
        <v>561</v>
      </c>
      <c r="T17" s="79">
        <v>14</v>
      </c>
      <c r="U17" s="81">
        <v>64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5</v>
      </c>
      <c r="E18" s="83">
        <v>7</v>
      </c>
      <c r="F18" s="84">
        <v>12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>
        <v>5</v>
      </c>
      <c r="O18" s="83">
        <v>7</v>
      </c>
      <c r="P18" s="84">
        <v>12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21</v>
      </c>
      <c r="E19" s="64">
        <v>37</v>
      </c>
      <c r="F19" s="89">
        <v>58</v>
      </c>
      <c r="G19" s="64"/>
      <c r="H19" s="90">
        <v>5</v>
      </c>
      <c r="I19" s="71" t="s">
        <v>561</v>
      </c>
      <c r="J19" s="64" t="s">
        <v>561</v>
      </c>
      <c r="K19" s="71">
        <v>10</v>
      </c>
      <c r="L19" s="77"/>
      <c r="M19" s="64" t="s">
        <v>560</v>
      </c>
      <c r="N19" s="64">
        <v>22</v>
      </c>
      <c r="O19" s="64">
        <v>36</v>
      </c>
      <c r="P19" s="89">
        <v>58</v>
      </c>
      <c r="Q19" s="64"/>
      <c r="R19" s="90">
        <v>6</v>
      </c>
      <c r="S19" s="71" t="s">
        <v>561</v>
      </c>
      <c r="T19" s="64" t="s">
        <v>561</v>
      </c>
      <c r="U19" s="71">
        <v>10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6</v>
      </c>
      <c r="E20" s="83" t="s">
        <v>561</v>
      </c>
      <c r="F20" s="84">
        <v>10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>
        <v>5</v>
      </c>
      <c r="O20" s="83">
        <v>5</v>
      </c>
      <c r="P20" s="84">
        <v>10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6</v>
      </c>
      <c r="E21" s="91">
        <v>15</v>
      </c>
      <c r="F21" s="92">
        <v>21</v>
      </c>
      <c r="G21" s="64"/>
      <c r="H21" s="93" t="s">
        <v>561</v>
      </c>
      <c r="I21" s="94" t="s">
        <v>560</v>
      </c>
      <c r="J21" s="91" t="s">
        <v>560</v>
      </c>
      <c r="K21" s="94">
        <v>18</v>
      </c>
      <c r="L21" s="77"/>
      <c r="M21" s="91" t="s">
        <v>560</v>
      </c>
      <c r="N21" s="91">
        <v>6</v>
      </c>
      <c r="O21" s="91">
        <v>15</v>
      </c>
      <c r="P21" s="92">
        <v>21</v>
      </c>
      <c r="Q21" s="64"/>
      <c r="R21" s="93" t="s">
        <v>561</v>
      </c>
      <c r="S21" s="94" t="s">
        <v>560</v>
      </c>
      <c r="T21" s="91" t="s">
        <v>561</v>
      </c>
      <c r="U21" s="94">
        <v>18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97</v>
      </c>
      <c r="E22" s="73">
        <v>93</v>
      </c>
      <c r="F22" s="74">
        <v>190</v>
      </c>
      <c r="G22" s="64"/>
      <c r="H22" s="75" t="s">
        <v>560</v>
      </c>
      <c r="I22" s="76">
        <v>6</v>
      </c>
      <c r="J22" s="72">
        <v>13</v>
      </c>
      <c r="K22" s="76">
        <v>76</v>
      </c>
      <c r="L22" s="77"/>
      <c r="M22" s="72" t="s">
        <v>560</v>
      </c>
      <c r="N22" s="73">
        <v>98</v>
      </c>
      <c r="O22" s="73">
        <v>92</v>
      </c>
      <c r="P22" s="74">
        <v>190</v>
      </c>
      <c r="Q22" s="64"/>
      <c r="R22" s="75" t="s">
        <v>560</v>
      </c>
      <c r="S22" s="76" t="s">
        <v>561</v>
      </c>
      <c r="T22" s="72">
        <v>18</v>
      </c>
      <c r="U22" s="76">
        <v>77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12</v>
      </c>
      <c r="E23" s="68">
        <v>42</v>
      </c>
      <c r="F23" s="69">
        <v>54</v>
      </c>
      <c r="G23" s="64"/>
      <c r="H23" s="70">
        <v>22</v>
      </c>
      <c r="I23" s="71" t="s">
        <v>561</v>
      </c>
      <c r="J23" s="67" t="s">
        <v>561</v>
      </c>
      <c r="K23" s="71">
        <v>17</v>
      </c>
      <c r="L23" s="77"/>
      <c r="M23" s="67" t="s">
        <v>560</v>
      </c>
      <c r="N23" s="68">
        <v>12</v>
      </c>
      <c r="O23" s="68">
        <v>42</v>
      </c>
      <c r="P23" s="69">
        <v>54</v>
      </c>
      <c r="Q23" s="64"/>
      <c r="R23" s="70">
        <v>22</v>
      </c>
      <c r="S23" s="71" t="s">
        <v>561</v>
      </c>
      <c r="T23" s="67" t="s">
        <v>561</v>
      </c>
      <c r="U23" s="71">
        <v>18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16</v>
      </c>
      <c r="F24" s="74">
        <v>19</v>
      </c>
      <c r="G24" s="64"/>
      <c r="H24" s="75">
        <v>10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>
        <v>5</v>
      </c>
      <c r="O24" s="73">
        <v>17</v>
      </c>
      <c r="P24" s="74">
        <v>22</v>
      </c>
      <c r="Q24" s="64"/>
      <c r="R24" s="75">
        <v>11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>
        <v>5</v>
      </c>
      <c r="F25" s="69">
        <v>10</v>
      </c>
      <c r="G25" s="64"/>
      <c r="H25" s="70" t="s">
        <v>560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>
        <v>5</v>
      </c>
      <c r="O25" s="68" t="s">
        <v>561</v>
      </c>
      <c r="P25" s="69">
        <v>9</v>
      </c>
      <c r="Q25" s="64"/>
      <c r="R25" s="70" t="s">
        <v>560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560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6</v>
      </c>
      <c r="Q26" s="64"/>
      <c r="R26" s="75" t="s">
        <v>560</v>
      </c>
      <c r="S26" s="76" t="s">
        <v>560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16</v>
      </c>
      <c r="E28" s="83">
        <v>30</v>
      </c>
      <c r="F28" s="84">
        <v>46</v>
      </c>
      <c r="G28" s="85"/>
      <c r="H28" s="86">
        <v>9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19</v>
      </c>
      <c r="O28" s="83">
        <v>28</v>
      </c>
      <c r="P28" s="84">
        <v>47</v>
      </c>
      <c r="Q28" s="85"/>
      <c r="R28" s="86">
        <v>8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103</v>
      </c>
      <c r="E29" s="91">
        <v>129</v>
      </c>
      <c r="F29" s="92">
        <v>232</v>
      </c>
      <c r="G29" s="64"/>
      <c r="H29" s="93">
        <v>23</v>
      </c>
      <c r="I29" s="94">
        <v>6</v>
      </c>
      <c r="J29" s="91">
        <v>15</v>
      </c>
      <c r="K29" s="94">
        <v>93</v>
      </c>
      <c r="L29" s="77"/>
      <c r="M29" s="91" t="s">
        <v>560</v>
      </c>
      <c r="N29" s="91">
        <v>104</v>
      </c>
      <c r="O29" s="91">
        <v>130</v>
      </c>
      <c r="P29" s="92">
        <v>234</v>
      </c>
      <c r="Q29" s="64"/>
      <c r="R29" s="93">
        <v>25</v>
      </c>
      <c r="S29" s="94" t="s">
        <v>561</v>
      </c>
      <c r="T29" s="91">
        <v>19</v>
      </c>
      <c r="U29" s="94">
        <v>94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77</v>
      </c>
      <c r="E30" s="62">
        <v>80</v>
      </c>
      <c r="F30" s="63">
        <v>157</v>
      </c>
      <c r="G30" s="64"/>
      <c r="H30" s="75">
        <v>23</v>
      </c>
      <c r="I30" s="76" t="s">
        <v>561</v>
      </c>
      <c r="J30" s="72">
        <v>6</v>
      </c>
      <c r="K30" s="76">
        <v>47</v>
      </c>
      <c r="L30" s="64"/>
      <c r="M30" s="66" t="s">
        <v>560</v>
      </c>
      <c r="N30" s="62">
        <v>81</v>
      </c>
      <c r="O30" s="62">
        <v>79</v>
      </c>
      <c r="P30" s="63">
        <v>160</v>
      </c>
      <c r="Q30" s="64"/>
      <c r="R30" s="75">
        <v>25</v>
      </c>
      <c r="S30" s="76" t="s">
        <v>561</v>
      </c>
      <c r="T30" s="72">
        <v>9</v>
      </c>
      <c r="U30" s="76">
        <v>47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15</v>
      </c>
      <c r="E31" s="68">
        <v>14</v>
      </c>
      <c r="F31" s="69">
        <v>29</v>
      </c>
      <c r="G31" s="64"/>
      <c r="H31" s="70" t="s">
        <v>560</v>
      </c>
      <c r="I31" s="71" t="s">
        <v>561</v>
      </c>
      <c r="J31" s="67" t="s">
        <v>561</v>
      </c>
      <c r="K31" s="71">
        <v>13</v>
      </c>
      <c r="L31" s="64"/>
      <c r="M31" s="67" t="s">
        <v>560</v>
      </c>
      <c r="N31" s="68">
        <v>16</v>
      </c>
      <c r="O31" s="68">
        <v>13</v>
      </c>
      <c r="P31" s="69">
        <v>29</v>
      </c>
      <c r="Q31" s="64"/>
      <c r="R31" s="70" t="s">
        <v>560</v>
      </c>
      <c r="S31" s="71" t="s">
        <v>560</v>
      </c>
      <c r="T31" s="67" t="s">
        <v>561</v>
      </c>
      <c r="U31" s="71">
        <v>14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27</v>
      </c>
      <c r="E32" s="73">
        <v>52</v>
      </c>
      <c r="F32" s="74">
        <v>79</v>
      </c>
      <c r="G32" s="64"/>
      <c r="H32" s="75">
        <v>9</v>
      </c>
      <c r="I32" s="76" t="s">
        <v>561</v>
      </c>
      <c r="J32" s="72">
        <v>9</v>
      </c>
      <c r="K32" s="76">
        <v>24</v>
      </c>
      <c r="L32" s="64"/>
      <c r="M32" s="72" t="s">
        <v>560</v>
      </c>
      <c r="N32" s="73">
        <v>26</v>
      </c>
      <c r="O32" s="73">
        <v>53</v>
      </c>
      <c r="P32" s="74">
        <v>79</v>
      </c>
      <c r="Q32" s="64"/>
      <c r="R32" s="75">
        <v>8</v>
      </c>
      <c r="S32" s="76" t="s">
        <v>561</v>
      </c>
      <c r="T32" s="72">
        <v>11</v>
      </c>
      <c r="U32" s="76">
        <v>25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13</v>
      </c>
      <c r="F33" s="98">
        <v>13</v>
      </c>
      <c r="G33" s="64"/>
      <c r="H33" s="99" t="s">
        <v>560</v>
      </c>
      <c r="I33" s="100" t="s">
        <v>560</v>
      </c>
      <c r="J33" s="96" t="s">
        <v>560</v>
      </c>
      <c r="K33" s="100">
        <v>11</v>
      </c>
      <c r="L33" s="64"/>
      <c r="M33" s="96" t="s">
        <v>560</v>
      </c>
      <c r="N33" s="97" t="s">
        <v>560</v>
      </c>
      <c r="O33" s="97">
        <v>13</v>
      </c>
      <c r="P33" s="98">
        <v>13</v>
      </c>
      <c r="Q33" s="64"/>
      <c r="R33" s="99" t="s">
        <v>560</v>
      </c>
      <c r="S33" s="100" t="s">
        <v>560</v>
      </c>
      <c r="T33" s="96" t="s">
        <v>560</v>
      </c>
      <c r="U33" s="100">
        <v>11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119</v>
      </c>
      <c r="E35" s="83" t="s">
        <v>560</v>
      </c>
      <c r="F35" s="84">
        <v>119</v>
      </c>
      <c r="G35" s="85"/>
      <c r="H35" s="86" t="s">
        <v>560</v>
      </c>
      <c r="I35" s="87">
        <v>6</v>
      </c>
      <c r="J35" s="82">
        <v>12</v>
      </c>
      <c r="K35" s="87">
        <v>40</v>
      </c>
      <c r="L35" s="88"/>
      <c r="M35" s="82" t="s">
        <v>560</v>
      </c>
      <c r="N35" s="83">
        <v>123</v>
      </c>
      <c r="O35" s="83" t="s">
        <v>560</v>
      </c>
      <c r="P35" s="84">
        <v>123</v>
      </c>
      <c r="Q35" s="85"/>
      <c r="R35" s="86" t="s">
        <v>560</v>
      </c>
      <c r="S35" s="87" t="s">
        <v>561</v>
      </c>
      <c r="T35" s="82">
        <v>18</v>
      </c>
      <c r="U35" s="87">
        <v>42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159</v>
      </c>
      <c r="F36" s="89">
        <v>159</v>
      </c>
      <c r="G36" s="64"/>
      <c r="H36" s="93">
        <v>32</v>
      </c>
      <c r="I36" s="94" t="s">
        <v>561</v>
      </c>
      <c r="J36" s="91" t="s">
        <v>561</v>
      </c>
      <c r="K36" s="94">
        <v>55</v>
      </c>
      <c r="L36" s="77"/>
      <c r="M36" s="101" t="s">
        <v>560</v>
      </c>
      <c r="N36" s="101" t="s">
        <v>560</v>
      </c>
      <c r="O36" s="101">
        <v>158</v>
      </c>
      <c r="P36" s="89">
        <v>158</v>
      </c>
      <c r="Q36" s="64"/>
      <c r="R36" s="93">
        <v>33</v>
      </c>
      <c r="S36" s="94" t="s">
        <v>561</v>
      </c>
      <c r="T36" s="91">
        <v>5</v>
      </c>
      <c r="U36" s="94">
        <v>55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119</v>
      </c>
      <c r="E37" s="51">
        <v>159</v>
      </c>
      <c r="F37" s="104">
        <v>278</v>
      </c>
      <c r="G37" s="105"/>
      <c r="H37" s="52">
        <v>32</v>
      </c>
      <c r="I37" s="51">
        <v>8</v>
      </c>
      <c r="J37" s="51">
        <v>16</v>
      </c>
      <c r="K37" s="104">
        <v>95</v>
      </c>
      <c r="L37" s="105"/>
      <c r="M37" s="51" t="s">
        <v>560</v>
      </c>
      <c r="N37" s="51">
        <v>123</v>
      </c>
      <c r="O37" s="51">
        <v>158</v>
      </c>
      <c r="P37" s="104">
        <v>281</v>
      </c>
      <c r="Q37" s="105"/>
      <c r="R37" s="52">
        <v>33</v>
      </c>
      <c r="S37" s="51" t="s">
        <v>561</v>
      </c>
      <c r="T37" s="51">
        <v>23</v>
      </c>
      <c r="U37" s="104">
        <v>97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 codeName="Hoja22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439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>
        <v>5</v>
      </c>
      <c r="Q10" s="64"/>
      <c r="R10" s="70" t="s">
        <v>561</v>
      </c>
      <c r="S10" s="71" t="s">
        <v>561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5</v>
      </c>
      <c r="Q12" s="64"/>
      <c r="R12" s="70" t="s">
        <v>560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5</v>
      </c>
      <c r="G14" s="64"/>
      <c r="H14" s="70" t="s">
        <v>560</v>
      </c>
      <c r="I14" s="71" t="s">
        <v>561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10</v>
      </c>
      <c r="F17" s="80">
        <v>19</v>
      </c>
      <c r="G17" s="64"/>
      <c r="H17" s="78" t="s">
        <v>561</v>
      </c>
      <c r="I17" s="81" t="s">
        <v>561</v>
      </c>
      <c r="J17" s="79" t="s">
        <v>561</v>
      </c>
      <c r="K17" s="81">
        <v>7</v>
      </c>
      <c r="L17" s="77"/>
      <c r="M17" s="78" t="s">
        <v>560</v>
      </c>
      <c r="N17" s="79">
        <v>8</v>
      </c>
      <c r="O17" s="79">
        <v>10</v>
      </c>
      <c r="P17" s="80">
        <v>18</v>
      </c>
      <c r="Q17" s="64"/>
      <c r="R17" s="78" t="s">
        <v>561</v>
      </c>
      <c r="S17" s="81" t="s">
        <v>560</v>
      </c>
      <c r="T17" s="79" t="s">
        <v>561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561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5</v>
      </c>
      <c r="F19" s="89">
        <v>8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7</v>
      </c>
      <c r="P19" s="89">
        <v>9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561</v>
      </c>
      <c r="I21" s="94" t="s">
        <v>560</v>
      </c>
      <c r="J21" s="91" t="s">
        <v>561</v>
      </c>
      <c r="K21" s="94" t="s">
        <v>560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561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8</v>
      </c>
      <c r="F22" s="74">
        <v>18</v>
      </c>
      <c r="G22" s="64"/>
      <c r="H22" s="75" t="s">
        <v>560</v>
      </c>
      <c r="I22" s="76" t="s">
        <v>561</v>
      </c>
      <c r="J22" s="72" t="s">
        <v>561</v>
      </c>
      <c r="K22" s="76">
        <v>6</v>
      </c>
      <c r="L22" s="77"/>
      <c r="M22" s="72" t="s">
        <v>560</v>
      </c>
      <c r="N22" s="73">
        <v>9</v>
      </c>
      <c r="O22" s="73">
        <v>8</v>
      </c>
      <c r="P22" s="74">
        <v>17</v>
      </c>
      <c r="Q22" s="64"/>
      <c r="R22" s="75" t="s">
        <v>560</v>
      </c>
      <c r="S22" s="76" t="s">
        <v>560</v>
      </c>
      <c r="T22" s="72" t="s">
        <v>561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6</v>
      </c>
      <c r="F23" s="69">
        <v>9</v>
      </c>
      <c r="G23" s="64"/>
      <c r="H23" s="70">
        <v>6</v>
      </c>
      <c r="I23" s="71" t="s">
        <v>560</v>
      </c>
      <c r="J23" s="67">
        <v>5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>
        <v>6</v>
      </c>
      <c r="Q23" s="64"/>
      <c r="R23" s="70" t="s">
        <v>561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5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5</v>
      </c>
      <c r="P24" s="74">
        <v>6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>
        <v>5</v>
      </c>
      <c r="F28" s="84">
        <v>10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>
        <v>5</v>
      </c>
      <c r="P28" s="84">
        <v>8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</v>
      </c>
      <c r="E29" s="91">
        <v>14</v>
      </c>
      <c r="F29" s="92">
        <v>24</v>
      </c>
      <c r="G29" s="64"/>
      <c r="H29" s="93">
        <v>7</v>
      </c>
      <c r="I29" s="94" t="s">
        <v>560</v>
      </c>
      <c r="J29" s="91">
        <v>7</v>
      </c>
      <c r="K29" s="94">
        <v>8</v>
      </c>
      <c r="L29" s="77"/>
      <c r="M29" s="91" t="s">
        <v>560</v>
      </c>
      <c r="N29" s="91">
        <v>10</v>
      </c>
      <c r="O29" s="91">
        <v>14</v>
      </c>
      <c r="P29" s="92">
        <v>24</v>
      </c>
      <c r="Q29" s="64"/>
      <c r="R29" s="93">
        <v>5</v>
      </c>
      <c r="S29" s="94" t="s">
        <v>560</v>
      </c>
      <c r="T29" s="91">
        <v>6</v>
      </c>
      <c r="U29" s="94">
        <v>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10</v>
      </c>
      <c r="E30" s="62">
        <v>11</v>
      </c>
      <c r="F30" s="63">
        <v>21</v>
      </c>
      <c r="G30" s="64"/>
      <c r="H30" s="75">
        <v>7</v>
      </c>
      <c r="I30" s="76" t="s">
        <v>560</v>
      </c>
      <c r="J30" s="72">
        <v>6</v>
      </c>
      <c r="K30" s="76" t="s">
        <v>561</v>
      </c>
      <c r="L30" s="64"/>
      <c r="M30" s="66" t="s">
        <v>560</v>
      </c>
      <c r="N30" s="62">
        <v>8</v>
      </c>
      <c r="O30" s="62">
        <v>10</v>
      </c>
      <c r="P30" s="63">
        <v>18</v>
      </c>
      <c r="Q30" s="64"/>
      <c r="R30" s="75">
        <v>5</v>
      </c>
      <c r="S30" s="76" t="s">
        <v>561</v>
      </c>
      <c r="T30" s="72">
        <v>5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561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9</v>
      </c>
      <c r="G32" s="64"/>
      <c r="H32" s="75" t="s">
        <v>560</v>
      </c>
      <c r="I32" s="76" t="s">
        <v>561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7</v>
      </c>
      <c r="P32" s="74">
        <v>10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15</v>
      </c>
      <c r="E35" s="83" t="s">
        <v>560</v>
      </c>
      <c r="F35" s="84">
        <v>15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13</v>
      </c>
      <c r="O35" s="83" t="s">
        <v>560</v>
      </c>
      <c r="P35" s="84">
        <v>13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19</v>
      </c>
      <c r="F36" s="89">
        <v>19</v>
      </c>
      <c r="G36" s="64"/>
      <c r="H36" s="93">
        <v>8</v>
      </c>
      <c r="I36" s="94" t="s">
        <v>561</v>
      </c>
      <c r="J36" s="91">
        <v>7</v>
      </c>
      <c r="K36" s="94" t="s">
        <v>561</v>
      </c>
      <c r="L36" s="77"/>
      <c r="M36" s="101" t="s">
        <v>560</v>
      </c>
      <c r="N36" s="101" t="s">
        <v>560</v>
      </c>
      <c r="O36" s="101">
        <v>19</v>
      </c>
      <c r="P36" s="89">
        <v>19</v>
      </c>
      <c r="Q36" s="64"/>
      <c r="R36" s="93">
        <v>7</v>
      </c>
      <c r="S36" s="94" t="s">
        <v>561</v>
      </c>
      <c r="T36" s="91">
        <v>6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15</v>
      </c>
      <c r="E37" s="51">
        <v>19</v>
      </c>
      <c r="F37" s="104">
        <v>34</v>
      </c>
      <c r="G37" s="105"/>
      <c r="H37" s="52">
        <v>8</v>
      </c>
      <c r="I37" s="51" t="s">
        <v>561</v>
      </c>
      <c r="J37" s="51">
        <v>7</v>
      </c>
      <c r="K37" s="104">
        <v>8</v>
      </c>
      <c r="L37" s="105"/>
      <c r="M37" s="51" t="s">
        <v>560</v>
      </c>
      <c r="N37" s="51">
        <v>13</v>
      </c>
      <c r="O37" s="51">
        <v>19</v>
      </c>
      <c r="P37" s="104">
        <v>32</v>
      </c>
      <c r="Q37" s="105"/>
      <c r="R37" s="52">
        <v>7</v>
      </c>
      <c r="S37" s="51" t="s">
        <v>561</v>
      </c>
      <c r="T37" s="51">
        <v>6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 codeName="Hoja22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441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>
        <v>6</v>
      </c>
      <c r="E5" s="62" t="s">
        <v>561</v>
      </c>
      <c r="F5" s="63">
        <v>9</v>
      </c>
      <c r="G5" s="64"/>
      <c r="H5" s="61" t="s">
        <v>561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>
        <v>6</v>
      </c>
      <c r="O5" s="62" t="s">
        <v>561</v>
      </c>
      <c r="P5" s="63">
        <v>10</v>
      </c>
      <c r="Q5" s="64"/>
      <c r="R5" s="61" t="s">
        <v>561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21</v>
      </c>
      <c r="E6" s="68">
        <v>18</v>
      </c>
      <c r="F6" s="69">
        <v>39</v>
      </c>
      <c r="G6" s="64"/>
      <c r="H6" s="70">
        <v>8</v>
      </c>
      <c r="I6" s="71" t="s">
        <v>561</v>
      </c>
      <c r="J6" s="67">
        <v>6</v>
      </c>
      <c r="K6" s="71">
        <v>9</v>
      </c>
      <c r="L6" s="64"/>
      <c r="M6" s="67" t="s">
        <v>560</v>
      </c>
      <c r="N6" s="68">
        <v>21</v>
      </c>
      <c r="O6" s="68">
        <v>21</v>
      </c>
      <c r="P6" s="69">
        <v>42</v>
      </c>
      <c r="Q6" s="64"/>
      <c r="R6" s="70">
        <v>9</v>
      </c>
      <c r="S6" s="71" t="s">
        <v>561</v>
      </c>
      <c r="T6" s="67">
        <v>8</v>
      </c>
      <c r="U6" s="71">
        <v>8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21</v>
      </c>
      <c r="E7" s="73">
        <v>48</v>
      </c>
      <c r="F7" s="74">
        <v>69</v>
      </c>
      <c r="G7" s="64"/>
      <c r="H7" s="75">
        <v>25</v>
      </c>
      <c r="I7" s="76" t="s">
        <v>561</v>
      </c>
      <c r="J7" s="72">
        <v>7</v>
      </c>
      <c r="K7" s="76" t="s">
        <v>561</v>
      </c>
      <c r="L7" s="64"/>
      <c r="M7" s="72" t="s">
        <v>560</v>
      </c>
      <c r="N7" s="73">
        <v>21</v>
      </c>
      <c r="O7" s="73">
        <v>47</v>
      </c>
      <c r="P7" s="74">
        <v>68</v>
      </c>
      <c r="Q7" s="64"/>
      <c r="R7" s="75">
        <v>25</v>
      </c>
      <c r="S7" s="76" t="s">
        <v>560</v>
      </c>
      <c r="T7" s="72">
        <v>8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35</v>
      </c>
      <c r="E8" s="68">
        <v>58</v>
      </c>
      <c r="F8" s="69">
        <v>93</v>
      </c>
      <c r="G8" s="64"/>
      <c r="H8" s="70">
        <v>25</v>
      </c>
      <c r="I8" s="71">
        <v>5</v>
      </c>
      <c r="J8" s="67">
        <v>16</v>
      </c>
      <c r="K8" s="71">
        <v>7</v>
      </c>
      <c r="L8" s="64"/>
      <c r="M8" s="67" t="s">
        <v>560</v>
      </c>
      <c r="N8" s="68">
        <v>30</v>
      </c>
      <c r="O8" s="68">
        <v>55</v>
      </c>
      <c r="P8" s="69">
        <v>85</v>
      </c>
      <c r="Q8" s="64"/>
      <c r="R8" s="70">
        <v>24</v>
      </c>
      <c r="S8" s="71" t="s">
        <v>561</v>
      </c>
      <c r="T8" s="67">
        <v>14</v>
      </c>
      <c r="U8" s="71">
        <v>7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56</v>
      </c>
      <c r="E9" s="73">
        <v>92</v>
      </c>
      <c r="F9" s="74">
        <v>148</v>
      </c>
      <c r="G9" s="64"/>
      <c r="H9" s="75">
        <v>48</v>
      </c>
      <c r="I9" s="76">
        <v>9</v>
      </c>
      <c r="J9" s="72">
        <v>21</v>
      </c>
      <c r="K9" s="76">
        <v>5</v>
      </c>
      <c r="L9" s="77"/>
      <c r="M9" s="72" t="s">
        <v>560</v>
      </c>
      <c r="N9" s="73">
        <v>59</v>
      </c>
      <c r="O9" s="73">
        <v>87</v>
      </c>
      <c r="P9" s="74">
        <v>146</v>
      </c>
      <c r="Q9" s="64"/>
      <c r="R9" s="75">
        <v>46</v>
      </c>
      <c r="S9" s="76" t="s">
        <v>561</v>
      </c>
      <c r="T9" s="72">
        <v>20</v>
      </c>
      <c r="U9" s="76">
        <v>6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58</v>
      </c>
      <c r="E10" s="68">
        <v>110</v>
      </c>
      <c r="F10" s="69">
        <v>168</v>
      </c>
      <c r="G10" s="64"/>
      <c r="H10" s="70">
        <v>48</v>
      </c>
      <c r="I10" s="71">
        <v>9</v>
      </c>
      <c r="J10" s="67">
        <v>14</v>
      </c>
      <c r="K10" s="71">
        <v>14</v>
      </c>
      <c r="L10" s="77"/>
      <c r="M10" s="67" t="s">
        <v>560</v>
      </c>
      <c r="N10" s="68">
        <v>54</v>
      </c>
      <c r="O10" s="68">
        <v>108</v>
      </c>
      <c r="P10" s="69">
        <v>162</v>
      </c>
      <c r="Q10" s="64"/>
      <c r="R10" s="70">
        <v>48</v>
      </c>
      <c r="S10" s="71">
        <v>8</v>
      </c>
      <c r="T10" s="67">
        <v>14</v>
      </c>
      <c r="U10" s="71">
        <v>14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84</v>
      </c>
      <c r="E11" s="73">
        <v>104</v>
      </c>
      <c r="F11" s="74">
        <v>188</v>
      </c>
      <c r="G11" s="64"/>
      <c r="H11" s="75">
        <v>31</v>
      </c>
      <c r="I11" s="76">
        <v>13</v>
      </c>
      <c r="J11" s="72">
        <v>18</v>
      </c>
      <c r="K11" s="76">
        <v>20</v>
      </c>
      <c r="L11" s="77"/>
      <c r="M11" s="72" t="s">
        <v>560</v>
      </c>
      <c r="N11" s="73">
        <v>82</v>
      </c>
      <c r="O11" s="73">
        <v>103</v>
      </c>
      <c r="P11" s="74">
        <v>185</v>
      </c>
      <c r="Q11" s="64"/>
      <c r="R11" s="75">
        <v>32</v>
      </c>
      <c r="S11" s="76">
        <v>6</v>
      </c>
      <c r="T11" s="72">
        <v>18</v>
      </c>
      <c r="U11" s="76">
        <v>21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67</v>
      </c>
      <c r="E12" s="68">
        <v>111</v>
      </c>
      <c r="F12" s="69">
        <v>178</v>
      </c>
      <c r="G12" s="64"/>
      <c r="H12" s="70">
        <v>20</v>
      </c>
      <c r="I12" s="71">
        <v>6</v>
      </c>
      <c r="J12" s="67">
        <v>14</v>
      </c>
      <c r="K12" s="71">
        <v>32</v>
      </c>
      <c r="L12" s="77"/>
      <c r="M12" s="67" t="s">
        <v>560</v>
      </c>
      <c r="N12" s="68">
        <v>68</v>
      </c>
      <c r="O12" s="68">
        <v>114</v>
      </c>
      <c r="P12" s="69">
        <v>182</v>
      </c>
      <c r="Q12" s="64"/>
      <c r="R12" s="70">
        <v>20</v>
      </c>
      <c r="S12" s="71" t="s">
        <v>561</v>
      </c>
      <c r="T12" s="67">
        <v>15</v>
      </c>
      <c r="U12" s="71">
        <v>32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90</v>
      </c>
      <c r="E13" s="73">
        <v>108</v>
      </c>
      <c r="F13" s="74">
        <v>198</v>
      </c>
      <c r="G13" s="64"/>
      <c r="H13" s="75" t="s">
        <v>561</v>
      </c>
      <c r="I13" s="76">
        <v>10</v>
      </c>
      <c r="J13" s="72">
        <v>22</v>
      </c>
      <c r="K13" s="76">
        <v>43</v>
      </c>
      <c r="L13" s="77"/>
      <c r="M13" s="72" t="s">
        <v>560</v>
      </c>
      <c r="N13" s="73">
        <v>87</v>
      </c>
      <c r="O13" s="73">
        <v>108</v>
      </c>
      <c r="P13" s="74">
        <v>195</v>
      </c>
      <c r="Q13" s="64"/>
      <c r="R13" s="75" t="s">
        <v>561</v>
      </c>
      <c r="S13" s="76">
        <v>6</v>
      </c>
      <c r="T13" s="72">
        <v>21</v>
      </c>
      <c r="U13" s="76">
        <v>43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91</v>
      </c>
      <c r="E14" s="68">
        <v>91</v>
      </c>
      <c r="F14" s="69">
        <v>182</v>
      </c>
      <c r="G14" s="64"/>
      <c r="H14" s="70" t="s">
        <v>560</v>
      </c>
      <c r="I14" s="71">
        <v>6</v>
      </c>
      <c r="J14" s="67">
        <v>13</v>
      </c>
      <c r="K14" s="71">
        <v>47</v>
      </c>
      <c r="L14" s="77"/>
      <c r="M14" s="67" t="s">
        <v>560</v>
      </c>
      <c r="N14" s="68">
        <v>92</v>
      </c>
      <c r="O14" s="68">
        <v>91</v>
      </c>
      <c r="P14" s="69">
        <v>183</v>
      </c>
      <c r="Q14" s="64"/>
      <c r="R14" s="70" t="s">
        <v>560</v>
      </c>
      <c r="S14" s="71" t="s">
        <v>561</v>
      </c>
      <c r="T14" s="67">
        <v>12</v>
      </c>
      <c r="U14" s="71">
        <v>46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91</v>
      </c>
      <c r="E15" s="73">
        <v>261</v>
      </c>
      <c r="F15" s="74">
        <v>352</v>
      </c>
      <c r="G15" s="64"/>
      <c r="H15" s="75" t="s">
        <v>561</v>
      </c>
      <c r="I15" s="76">
        <v>8</v>
      </c>
      <c r="J15" s="72">
        <v>22</v>
      </c>
      <c r="K15" s="76">
        <v>292</v>
      </c>
      <c r="L15" s="77"/>
      <c r="M15" s="72" t="s">
        <v>560</v>
      </c>
      <c r="N15" s="73">
        <v>89</v>
      </c>
      <c r="O15" s="73">
        <v>265</v>
      </c>
      <c r="P15" s="74">
        <v>354</v>
      </c>
      <c r="Q15" s="64"/>
      <c r="R15" s="75" t="s">
        <v>561</v>
      </c>
      <c r="S15" s="76">
        <v>5</v>
      </c>
      <c r="T15" s="72">
        <v>23</v>
      </c>
      <c r="U15" s="76">
        <v>295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410</v>
      </c>
      <c r="E17" s="79">
        <v>625</v>
      </c>
      <c r="F17" s="80">
        <v>1035</v>
      </c>
      <c r="G17" s="64"/>
      <c r="H17" s="78">
        <v>121</v>
      </c>
      <c r="I17" s="81">
        <v>44</v>
      </c>
      <c r="J17" s="79">
        <v>105</v>
      </c>
      <c r="K17" s="81">
        <v>345</v>
      </c>
      <c r="L17" s="77"/>
      <c r="M17" s="78" t="s">
        <v>560</v>
      </c>
      <c r="N17" s="79">
        <v>411</v>
      </c>
      <c r="O17" s="79">
        <v>626</v>
      </c>
      <c r="P17" s="80">
        <v>1037</v>
      </c>
      <c r="Q17" s="64"/>
      <c r="R17" s="78">
        <v>123</v>
      </c>
      <c r="S17" s="81">
        <v>23</v>
      </c>
      <c r="T17" s="79">
        <v>106</v>
      </c>
      <c r="U17" s="81">
        <v>349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38</v>
      </c>
      <c r="E18" s="83">
        <v>59</v>
      </c>
      <c r="F18" s="84">
        <v>97</v>
      </c>
      <c r="G18" s="85"/>
      <c r="H18" s="86">
        <v>18</v>
      </c>
      <c r="I18" s="87" t="s">
        <v>561</v>
      </c>
      <c r="J18" s="82">
        <v>9</v>
      </c>
      <c r="K18" s="87">
        <v>17</v>
      </c>
      <c r="L18" s="88"/>
      <c r="M18" s="82" t="s">
        <v>560</v>
      </c>
      <c r="N18" s="83">
        <v>34</v>
      </c>
      <c r="O18" s="83">
        <v>61</v>
      </c>
      <c r="P18" s="84">
        <v>95</v>
      </c>
      <c r="Q18" s="85"/>
      <c r="R18" s="86">
        <v>19</v>
      </c>
      <c r="S18" s="87" t="s">
        <v>561</v>
      </c>
      <c r="T18" s="82">
        <v>8</v>
      </c>
      <c r="U18" s="87">
        <v>17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112</v>
      </c>
      <c r="E19" s="64">
        <v>192</v>
      </c>
      <c r="F19" s="89">
        <v>304</v>
      </c>
      <c r="G19" s="64"/>
      <c r="H19" s="90">
        <v>51</v>
      </c>
      <c r="I19" s="71">
        <v>17</v>
      </c>
      <c r="J19" s="64">
        <v>24</v>
      </c>
      <c r="K19" s="71">
        <v>39</v>
      </c>
      <c r="L19" s="77"/>
      <c r="M19" s="64" t="s">
        <v>560</v>
      </c>
      <c r="N19" s="64">
        <v>111</v>
      </c>
      <c r="O19" s="64">
        <v>184</v>
      </c>
      <c r="P19" s="89">
        <v>295</v>
      </c>
      <c r="Q19" s="64"/>
      <c r="R19" s="90">
        <v>46</v>
      </c>
      <c r="S19" s="71">
        <v>10</v>
      </c>
      <c r="T19" s="64">
        <v>23</v>
      </c>
      <c r="U19" s="71">
        <v>40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19</v>
      </c>
      <c r="E20" s="83">
        <v>45</v>
      </c>
      <c r="F20" s="84">
        <v>64</v>
      </c>
      <c r="G20" s="85"/>
      <c r="H20" s="86">
        <v>11</v>
      </c>
      <c r="I20" s="87" t="s">
        <v>561</v>
      </c>
      <c r="J20" s="82">
        <v>5</v>
      </c>
      <c r="K20" s="87">
        <v>10</v>
      </c>
      <c r="L20" s="88"/>
      <c r="M20" s="82" t="s">
        <v>560</v>
      </c>
      <c r="N20" s="83">
        <v>18</v>
      </c>
      <c r="O20" s="83">
        <v>46</v>
      </c>
      <c r="P20" s="84">
        <v>64</v>
      </c>
      <c r="Q20" s="85"/>
      <c r="R20" s="86">
        <v>11</v>
      </c>
      <c r="S20" s="87" t="s">
        <v>561</v>
      </c>
      <c r="T20" s="82">
        <v>5</v>
      </c>
      <c r="U20" s="87">
        <v>10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41</v>
      </c>
      <c r="E21" s="91">
        <v>83</v>
      </c>
      <c r="F21" s="92">
        <v>124</v>
      </c>
      <c r="G21" s="64"/>
      <c r="H21" s="93">
        <v>11</v>
      </c>
      <c r="I21" s="94" t="s">
        <v>561</v>
      </c>
      <c r="J21" s="91">
        <v>13</v>
      </c>
      <c r="K21" s="94">
        <v>64</v>
      </c>
      <c r="L21" s="77"/>
      <c r="M21" s="91" t="s">
        <v>560</v>
      </c>
      <c r="N21" s="91">
        <v>35</v>
      </c>
      <c r="O21" s="91">
        <v>86</v>
      </c>
      <c r="P21" s="92">
        <v>121</v>
      </c>
      <c r="Q21" s="64"/>
      <c r="R21" s="93">
        <v>12</v>
      </c>
      <c r="S21" s="94" t="s">
        <v>561</v>
      </c>
      <c r="T21" s="91">
        <v>14</v>
      </c>
      <c r="U21" s="94">
        <v>63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458</v>
      </c>
      <c r="E22" s="73">
        <v>562</v>
      </c>
      <c r="F22" s="74">
        <v>1020</v>
      </c>
      <c r="G22" s="64"/>
      <c r="H22" s="75" t="s">
        <v>560</v>
      </c>
      <c r="I22" s="76">
        <v>40</v>
      </c>
      <c r="J22" s="72">
        <v>119</v>
      </c>
      <c r="K22" s="76">
        <v>379</v>
      </c>
      <c r="L22" s="77"/>
      <c r="M22" s="72" t="s">
        <v>560</v>
      </c>
      <c r="N22" s="73">
        <v>446</v>
      </c>
      <c r="O22" s="73">
        <v>558</v>
      </c>
      <c r="P22" s="74">
        <v>1004</v>
      </c>
      <c r="Q22" s="64"/>
      <c r="R22" s="75" t="s">
        <v>560</v>
      </c>
      <c r="S22" s="76">
        <v>18</v>
      </c>
      <c r="T22" s="72">
        <v>115</v>
      </c>
      <c r="U22" s="76">
        <v>378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75</v>
      </c>
      <c r="E23" s="68">
        <v>241</v>
      </c>
      <c r="F23" s="69">
        <v>316</v>
      </c>
      <c r="G23" s="64"/>
      <c r="H23" s="70">
        <v>116</v>
      </c>
      <c r="I23" s="71">
        <v>11</v>
      </c>
      <c r="J23" s="67">
        <v>20</v>
      </c>
      <c r="K23" s="71">
        <v>73</v>
      </c>
      <c r="L23" s="77"/>
      <c r="M23" s="67" t="s">
        <v>560</v>
      </c>
      <c r="N23" s="68">
        <v>77</v>
      </c>
      <c r="O23" s="68">
        <v>244</v>
      </c>
      <c r="P23" s="69">
        <v>321</v>
      </c>
      <c r="Q23" s="64"/>
      <c r="R23" s="70">
        <v>111</v>
      </c>
      <c r="S23" s="71">
        <v>7</v>
      </c>
      <c r="T23" s="67">
        <v>23</v>
      </c>
      <c r="U23" s="71">
        <v>79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40</v>
      </c>
      <c r="E24" s="73">
        <v>121</v>
      </c>
      <c r="F24" s="74">
        <v>161</v>
      </c>
      <c r="G24" s="64"/>
      <c r="H24" s="75">
        <v>73</v>
      </c>
      <c r="I24" s="76">
        <v>5</v>
      </c>
      <c r="J24" s="72">
        <v>12</v>
      </c>
      <c r="K24" s="76">
        <v>13</v>
      </c>
      <c r="L24" s="77"/>
      <c r="M24" s="72" t="s">
        <v>560</v>
      </c>
      <c r="N24" s="73">
        <v>40</v>
      </c>
      <c r="O24" s="73">
        <v>119</v>
      </c>
      <c r="P24" s="74">
        <v>159</v>
      </c>
      <c r="Q24" s="64"/>
      <c r="R24" s="75">
        <v>76</v>
      </c>
      <c r="S24" s="76" t="s">
        <v>561</v>
      </c>
      <c r="T24" s="72">
        <v>13</v>
      </c>
      <c r="U24" s="76">
        <v>12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17</v>
      </c>
      <c r="E25" s="68">
        <v>46</v>
      </c>
      <c r="F25" s="69">
        <v>63</v>
      </c>
      <c r="G25" s="64"/>
      <c r="H25" s="70">
        <v>14</v>
      </c>
      <c r="I25" s="71">
        <v>6</v>
      </c>
      <c r="J25" s="67" t="s">
        <v>561</v>
      </c>
      <c r="K25" s="71">
        <v>5</v>
      </c>
      <c r="L25" s="77"/>
      <c r="M25" s="67" t="s">
        <v>560</v>
      </c>
      <c r="N25" s="68">
        <v>18</v>
      </c>
      <c r="O25" s="68">
        <v>49</v>
      </c>
      <c r="P25" s="69">
        <v>67</v>
      </c>
      <c r="Q25" s="64"/>
      <c r="R25" s="70">
        <v>15</v>
      </c>
      <c r="S25" s="71" t="s">
        <v>561</v>
      </c>
      <c r="T25" s="67" t="s">
        <v>561</v>
      </c>
      <c r="U25" s="71">
        <v>5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30</v>
      </c>
      <c r="E26" s="73">
        <v>34</v>
      </c>
      <c r="F26" s="74">
        <v>64</v>
      </c>
      <c r="G26" s="64"/>
      <c r="H26" s="75">
        <v>9</v>
      </c>
      <c r="I26" s="76">
        <v>7</v>
      </c>
      <c r="J26" s="72" t="s">
        <v>561</v>
      </c>
      <c r="K26" s="76">
        <v>5</v>
      </c>
      <c r="L26" s="77"/>
      <c r="M26" s="72" t="s">
        <v>560</v>
      </c>
      <c r="N26" s="73">
        <v>28</v>
      </c>
      <c r="O26" s="73">
        <v>33</v>
      </c>
      <c r="P26" s="74">
        <v>61</v>
      </c>
      <c r="Q26" s="64"/>
      <c r="R26" s="75">
        <v>9</v>
      </c>
      <c r="S26" s="76">
        <v>6</v>
      </c>
      <c r="T26" s="72" t="s">
        <v>561</v>
      </c>
      <c r="U26" s="76">
        <v>5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117</v>
      </c>
      <c r="E28" s="83">
        <v>203</v>
      </c>
      <c r="F28" s="84">
        <v>320</v>
      </c>
      <c r="G28" s="85"/>
      <c r="H28" s="86">
        <v>56</v>
      </c>
      <c r="I28" s="87">
        <v>17</v>
      </c>
      <c r="J28" s="82">
        <v>27</v>
      </c>
      <c r="K28" s="87">
        <v>9</v>
      </c>
      <c r="L28" s="88"/>
      <c r="M28" s="82" t="s">
        <v>560</v>
      </c>
      <c r="N28" s="83">
        <v>104</v>
      </c>
      <c r="O28" s="83">
        <v>196</v>
      </c>
      <c r="P28" s="84">
        <v>300</v>
      </c>
      <c r="Q28" s="85"/>
      <c r="R28" s="86">
        <v>59</v>
      </c>
      <c r="S28" s="87">
        <v>11</v>
      </c>
      <c r="T28" s="82">
        <v>25</v>
      </c>
      <c r="U28" s="87">
        <v>8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503</v>
      </c>
      <c r="E29" s="91">
        <v>801</v>
      </c>
      <c r="F29" s="92">
        <v>1304</v>
      </c>
      <c r="G29" s="64"/>
      <c r="H29" s="93">
        <v>156</v>
      </c>
      <c r="I29" s="94">
        <v>52</v>
      </c>
      <c r="J29" s="91">
        <v>129</v>
      </c>
      <c r="K29" s="94">
        <v>466</v>
      </c>
      <c r="L29" s="77"/>
      <c r="M29" s="91" t="s">
        <v>560</v>
      </c>
      <c r="N29" s="91">
        <v>505</v>
      </c>
      <c r="O29" s="91">
        <v>807</v>
      </c>
      <c r="P29" s="92">
        <v>1312</v>
      </c>
      <c r="Q29" s="64"/>
      <c r="R29" s="93">
        <v>152</v>
      </c>
      <c r="S29" s="94">
        <v>27</v>
      </c>
      <c r="T29" s="91">
        <v>131</v>
      </c>
      <c r="U29" s="94">
        <v>471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384</v>
      </c>
      <c r="E30" s="62">
        <v>430</v>
      </c>
      <c r="F30" s="63">
        <v>814</v>
      </c>
      <c r="G30" s="64"/>
      <c r="H30" s="75">
        <v>139</v>
      </c>
      <c r="I30" s="76">
        <v>34</v>
      </c>
      <c r="J30" s="72">
        <v>96</v>
      </c>
      <c r="K30" s="76">
        <v>169</v>
      </c>
      <c r="L30" s="64"/>
      <c r="M30" s="66" t="s">
        <v>560</v>
      </c>
      <c r="N30" s="62">
        <v>375</v>
      </c>
      <c r="O30" s="62">
        <v>428</v>
      </c>
      <c r="P30" s="63">
        <v>803</v>
      </c>
      <c r="Q30" s="64"/>
      <c r="R30" s="75">
        <v>137</v>
      </c>
      <c r="S30" s="76">
        <v>20</v>
      </c>
      <c r="T30" s="72">
        <v>96</v>
      </c>
      <c r="U30" s="76">
        <v>172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119</v>
      </c>
      <c r="E31" s="68">
        <v>131</v>
      </c>
      <c r="F31" s="69">
        <v>250</v>
      </c>
      <c r="G31" s="64"/>
      <c r="H31" s="70">
        <v>17</v>
      </c>
      <c r="I31" s="71">
        <v>17</v>
      </c>
      <c r="J31" s="67">
        <v>15</v>
      </c>
      <c r="K31" s="71">
        <v>68</v>
      </c>
      <c r="L31" s="64"/>
      <c r="M31" s="67" t="s">
        <v>560</v>
      </c>
      <c r="N31" s="68">
        <v>119</v>
      </c>
      <c r="O31" s="68">
        <v>135</v>
      </c>
      <c r="P31" s="69">
        <v>254</v>
      </c>
      <c r="Q31" s="64"/>
      <c r="R31" s="70">
        <v>18</v>
      </c>
      <c r="S31" s="71">
        <v>10</v>
      </c>
      <c r="T31" s="67">
        <v>16</v>
      </c>
      <c r="U31" s="71">
        <v>70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112</v>
      </c>
      <c r="E32" s="73">
        <v>342</v>
      </c>
      <c r="F32" s="74">
        <v>454</v>
      </c>
      <c r="G32" s="64"/>
      <c r="H32" s="75">
        <v>54</v>
      </c>
      <c r="I32" s="76">
        <v>15</v>
      </c>
      <c r="J32" s="72">
        <v>40</v>
      </c>
      <c r="K32" s="76">
        <v>145</v>
      </c>
      <c r="L32" s="64"/>
      <c r="M32" s="72" t="s">
        <v>560</v>
      </c>
      <c r="N32" s="73">
        <v>109</v>
      </c>
      <c r="O32" s="73">
        <v>339</v>
      </c>
      <c r="P32" s="74">
        <v>448</v>
      </c>
      <c r="Q32" s="64"/>
      <c r="R32" s="75">
        <v>54</v>
      </c>
      <c r="S32" s="76">
        <v>6</v>
      </c>
      <c r="T32" s="72">
        <v>39</v>
      </c>
      <c r="U32" s="76">
        <v>144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>
        <v>5</v>
      </c>
      <c r="E33" s="97">
        <v>101</v>
      </c>
      <c r="F33" s="98">
        <v>106</v>
      </c>
      <c r="G33" s="64"/>
      <c r="H33" s="99" t="s">
        <v>561</v>
      </c>
      <c r="I33" s="100" t="s">
        <v>561</v>
      </c>
      <c r="J33" s="96">
        <v>5</v>
      </c>
      <c r="K33" s="100">
        <v>93</v>
      </c>
      <c r="L33" s="64"/>
      <c r="M33" s="96" t="s">
        <v>560</v>
      </c>
      <c r="N33" s="97">
        <v>6</v>
      </c>
      <c r="O33" s="97">
        <v>101</v>
      </c>
      <c r="P33" s="98">
        <v>107</v>
      </c>
      <c r="Q33" s="64"/>
      <c r="R33" s="99" t="s">
        <v>561</v>
      </c>
      <c r="S33" s="100" t="s">
        <v>561</v>
      </c>
      <c r="T33" s="96">
        <v>5</v>
      </c>
      <c r="U33" s="100">
        <v>93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620</v>
      </c>
      <c r="E35" s="83" t="s">
        <v>560</v>
      </c>
      <c r="F35" s="84">
        <v>620</v>
      </c>
      <c r="G35" s="85"/>
      <c r="H35" s="86">
        <v>5</v>
      </c>
      <c r="I35" s="87">
        <v>29</v>
      </c>
      <c r="J35" s="82">
        <v>94</v>
      </c>
      <c r="K35" s="87">
        <v>157</v>
      </c>
      <c r="L35" s="88"/>
      <c r="M35" s="82" t="s">
        <v>560</v>
      </c>
      <c r="N35" s="83">
        <v>609</v>
      </c>
      <c r="O35" s="83" t="s">
        <v>560</v>
      </c>
      <c r="P35" s="84">
        <v>609</v>
      </c>
      <c r="Q35" s="85"/>
      <c r="R35" s="86">
        <v>5</v>
      </c>
      <c r="S35" s="87">
        <v>13</v>
      </c>
      <c r="T35" s="82">
        <v>90</v>
      </c>
      <c r="U35" s="87">
        <v>157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1004</v>
      </c>
      <c r="F36" s="89">
        <v>1004</v>
      </c>
      <c r="G36" s="64"/>
      <c r="H36" s="93">
        <v>207</v>
      </c>
      <c r="I36" s="94">
        <v>40</v>
      </c>
      <c r="J36" s="91">
        <v>62</v>
      </c>
      <c r="K36" s="94">
        <v>318</v>
      </c>
      <c r="L36" s="77"/>
      <c r="M36" s="101" t="s">
        <v>560</v>
      </c>
      <c r="N36" s="101" t="s">
        <v>560</v>
      </c>
      <c r="O36" s="101">
        <v>1003</v>
      </c>
      <c r="P36" s="89">
        <v>1003</v>
      </c>
      <c r="Q36" s="64"/>
      <c r="R36" s="93">
        <v>206</v>
      </c>
      <c r="S36" s="94">
        <v>25</v>
      </c>
      <c r="T36" s="91">
        <v>66</v>
      </c>
      <c r="U36" s="94">
        <v>322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620</v>
      </c>
      <c r="E37" s="51">
        <v>1004</v>
      </c>
      <c r="F37" s="104">
        <v>1624</v>
      </c>
      <c r="G37" s="105"/>
      <c r="H37" s="52">
        <v>212</v>
      </c>
      <c r="I37" s="51">
        <v>69</v>
      </c>
      <c r="J37" s="51">
        <v>156</v>
      </c>
      <c r="K37" s="104">
        <v>475</v>
      </c>
      <c r="L37" s="105"/>
      <c r="M37" s="51" t="s">
        <v>560</v>
      </c>
      <c r="N37" s="51">
        <v>609</v>
      </c>
      <c r="O37" s="51">
        <v>1003</v>
      </c>
      <c r="P37" s="104">
        <v>1612</v>
      </c>
      <c r="Q37" s="105"/>
      <c r="R37" s="52">
        <v>211</v>
      </c>
      <c r="S37" s="51">
        <v>38</v>
      </c>
      <c r="T37" s="51">
        <v>156</v>
      </c>
      <c r="U37" s="104">
        <v>479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 codeName="Hoja22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443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561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561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560</v>
      </c>
      <c r="L6" s="64"/>
      <c r="M6" s="67" t="s">
        <v>560</v>
      </c>
      <c r="N6" s="68" t="s">
        <v>561</v>
      </c>
      <c r="O6" s="68" t="s">
        <v>561</v>
      </c>
      <c r="P6" s="69">
        <v>5</v>
      </c>
      <c r="Q6" s="64"/>
      <c r="R6" s="70" t="s">
        <v>560</v>
      </c>
      <c r="S6" s="71" t="s">
        <v>560</v>
      </c>
      <c r="T6" s="67" t="s">
        <v>561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>
        <v>8</v>
      </c>
      <c r="F7" s="74">
        <v>9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>
        <v>8</v>
      </c>
      <c r="P7" s="74">
        <v>9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>
        <v>9</v>
      </c>
      <c r="F8" s="69">
        <v>13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>
        <v>9</v>
      </c>
      <c r="P8" s="69">
        <v>12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7</v>
      </c>
      <c r="F9" s="74">
        <v>13</v>
      </c>
      <c r="G9" s="64"/>
      <c r="H9" s="75" t="s">
        <v>561</v>
      </c>
      <c r="I9" s="76" t="s">
        <v>560</v>
      </c>
      <c r="J9" s="72" t="s">
        <v>561</v>
      </c>
      <c r="K9" s="76" t="s">
        <v>561</v>
      </c>
      <c r="L9" s="77"/>
      <c r="M9" s="72" t="s">
        <v>560</v>
      </c>
      <c r="N9" s="73">
        <v>7</v>
      </c>
      <c r="O9" s="73">
        <v>7</v>
      </c>
      <c r="P9" s="74">
        <v>14</v>
      </c>
      <c r="Q9" s="64"/>
      <c r="R9" s="75" t="s">
        <v>561</v>
      </c>
      <c r="S9" s="76" t="s">
        <v>560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12</v>
      </c>
      <c r="E10" s="68">
        <v>10</v>
      </c>
      <c r="F10" s="69">
        <v>22</v>
      </c>
      <c r="G10" s="64"/>
      <c r="H10" s="70">
        <v>5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>
        <v>13</v>
      </c>
      <c r="O10" s="68">
        <v>9</v>
      </c>
      <c r="P10" s="69">
        <v>22</v>
      </c>
      <c r="Q10" s="64"/>
      <c r="R10" s="70">
        <v>5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10</v>
      </c>
      <c r="E11" s="73">
        <v>16</v>
      </c>
      <c r="F11" s="74">
        <v>26</v>
      </c>
      <c r="G11" s="64"/>
      <c r="H11" s="75">
        <v>5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>
        <v>11</v>
      </c>
      <c r="O11" s="73">
        <v>16</v>
      </c>
      <c r="P11" s="74">
        <v>27</v>
      </c>
      <c r="Q11" s="64"/>
      <c r="R11" s="75">
        <v>6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8</v>
      </c>
      <c r="E12" s="68">
        <v>20</v>
      </c>
      <c r="F12" s="69">
        <v>28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9</v>
      </c>
      <c r="O12" s="68">
        <v>21</v>
      </c>
      <c r="P12" s="69">
        <v>30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18</v>
      </c>
      <c r="E13" s="73">
        <v>15</v>
      </c>
      <c r="F13" s="74">
        <v>33</v>
      </c>
      <c r="G13" s="64"/>
      <c r="H13" s="75" t="s">
        <v>561</v>
      </c>
      <c r="I13" s="76" t="s">
        <v>560</v>
      </c>
      <c r="J13" s="72" t="s">
        <v>561</v>
      </c>
      <c r="K13" s="76">
        <v>9</v>
      </c>
      <c r="L13" s="77"/>
      <c r="M13" s="72" t="s">
        <v>560</v>
      </c>
      <c r="N13" s="73">
        <v>18</v>
      </c>
      <c r="O13" s="73">
        <v>15</v>
      </c>
      <c r="P13" s="74">
        <v>33</v>
      </c>
      <c r="Q13" s="64"/>
      <c r="R13" s="75" t="s">
        <v>561</v>
      </c>
      <c r="S13" s="76" t="s">
        <v>560</v>
      </c>
      <c r="T13" s="72" t="s">
        <v>561</v>
      </c>
      <c r="U13" s="76">
        <v>9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14</v>
      </c>
      <c r="E14" s="68">
        <v>18</v>
      </c>
      <c r="F14" s="69">
        <v>32</v>
      </c>
      <c r="G14" s="64"/>
      <c r="H14" s="70" t="s">
        <v>560</v>
      </c>
      <c r="I14" s="71" t="s">
        <v>560</v>
      </c>
      <c r="J14" s="67" t="s">
        <v>560</v>
      </c>
      <c r="K14" s="71">
        <v>11</v>
      </c>
      <c r="L14" s="77"/>
      <c r="M14" s="67" t="s">
        <v>560</v>
      </c>
      <c r="N14" s="68">
        <v>14</v>
      </c>
      <c r="O14" s="68">
        <v>18</v>
      </c>
      <c r="P14" s="69">
        <v>32</v>
      </c>
      <c r="Q14" s="64"/>
      <c r="R14" s="70" t="s">
        <v>560</v>
      </c>
      <c r="S14" s="71" t="s">
        <v>560</v>
      </c>
      <c r="T14" s="67" t="s">
        <v>560</v>
      </c>
      <c r="U14" s="71">
        <v>11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15</v>
      </c>
      <c r="E15" s="73">
        <v>46</v>
      </c>
      <c r="F15" s="74">
        <v>61</v>
      </c>
      <c r="G15" s="64"/>
      <c r="H15" s="75" t="s">
        <v>560</v>
      </c>
      <c r="I15" s="76" t="s">
        <v>561</v>
      </c>
      <c r="J15" s="72" t="s">
        <v>561</v>
      </c>
      <c r="K15" s="76">
        <v>51</v>
      </c>
      <c r="L15" s="77"/>
      <c r="M15" s="72" t="s">
        <v>560</v>
      </c>
      <c r="N15" s="73">
        <v>14</v>
      </c>
      <c r="O15" s="73">
        <v>46</v>
      </c>
      <c r="P15" s="74">
        <v>60</v>
      </c>
      <c r="Q15" s="64"/>
      <c r="R15" s="75" t="s">
        <v>560</v>
      </c>
      <c r="S15" s="76" t="s">
        <v>561</v>
      </c>
      <c r="T15" s="72" t="s">
        <v>560</v>
      </c>
      <c r="U15" s="76">
        <v>50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57</v>
      </c>
      <c r="E17" s="79">
        <v>96</v>
      </c>
      <c r="F17" s="80">
        <v>153</v>
      </c>
      <c r="G17" s="64"/>
      <c r="H17" s="78">
        <v>12</v>
      </c>
      <c r="I17" s="81" t="s">
        <v>561</v>
      </c>
      <c r="J17" s="79">
        <v>7</v>
      </c>
      <c r="K17" s="81">
        <v>61</v>
      </c>
      <c r="L17" s="77"/>
      <c r="M17" s="78" t="s">
        <v>560</v>
      </c>
      <c r="N17" s="79">
        <v>61</v>
      </c>
      <c r="O17" s="79">
        <v>94</v>
      </c>
      <c r="P17" s="80">
        <v>155</v>
      </c>
      <c r="Q17" s="64"/>
      <c r="R17" s="78">
        <v>12</v>
      </c>
      <c r="S17" s="81" t="s">
        <v>561</v>
      </c>
      <c r="T17" s="79" t="s">
        <v>561</v>
      </c>
      <c r="U17" s="81">
        <v>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>
        <v>9</v>
      </c>
      <c r="F18" s="84">
        <v>9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>
        <v>9</v>
      </c>
      <c r="P18" s="84">
        <v>9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29</v>
      </c>
      <c r="E19" s="64">
        <v>28</v>
      </c>
      <c r="F19" s="89">
        <v>57</v>
      </c>
      <c r="G19" s="64"/>
      <c r="H19" s="90">
        <v>7</v>
      </c>
      <c r="I19" s="71" t="s">
        <v>561</v>
      </c>
      <c r="J19" s="64" t="s">
        <v>561</v>
      </c>
      <c r="K19" s="71">
        <v>9</v>
      </c>
      <c r="L19" s="77"/>
      <c r="M19" s="64" t="s">
        <v>560</v>
      </c>
      <c r="N19" s="64">
        <v>29</v>
      </c>
      <c r="O19" s="64">
        <v>30</v>
      </c>
      <c r="P19" s="89">
        <v>59</v>
      </c>
      <c r="Q19" s="64"/>
      <c r="R19" s="90">
        <v>8</v>
      </c>
      <c r="S19" s="71" t="s">
        <v>560</v>
      </c>
      <c r="T19" s="64" t="s">
        <v>561</v>
      </c>
      <c r="U19" s="71">
        <v>9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>
        <v>5</v>
      </c>
      <c r="F20" s="84">
        <v>6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>
        <v>5</v>
      </c>
      <c r="P20" s="84">
        <v>6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13</v>
      </c>
      <c r="F21" s="92">
        <v>17</v>
      </c>
      <c r="G21" s="64"/>
      <c r="H21" s="93" t="s">
        <v>561</v>
      </c>
      <c r="I21" s="94" t="s">
        <v>560</v>
      </c>
      <c r="J21" s="91" t="s">
        <v>560</v>
      </c>
      <c r="K21" s="94">
        <v>8</v>
      </c>
      <c r="L21" s="77"/>
      <c r="M21" s="91" t="s">
        <v>560</v>
      </c>
      <c r="N21" s="91" t="s">
        <v>561</v>
      </c>
      <c r="O21" s="91">
        <v>13</v>
      </c>
      <c r="P21" s="92">
        <v>16</v>
      </c>
      <c r="Q21" s="64"/>
      <c r="R21" s="93" t="s">
        <v>561</v>
      </c>
      <c r="S21" s="94" t="s">
        <v>560</v>
      </c>
      <c r="T21" s="91" t="s">
        <v>560</v>
      </c>
      <c r="U21" s="94">
        <v>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58</v>
      </c>
      <c r="E22" s="73">
        <v>87</v>
      </c>
      <c r="F22" s="74">
        <v>145</v>
      </c>
      <c r="G22" s="64"/>
      <c r="H22" s="75" t="s">
        <v>560</v>
      </c>
      <c r="I22" s="76" t="s">
        <v>561</v>
      </c>
      <c r="J22" s="72" t="s">
        <v>561</v>
      </c>
      <c r="K22" s="76">
        <v>69</v>
      </c>
      <c r="L22" s="77"/>
      <c r="M22" s="72" t="s">
        <v>560</v>
      </c>
      <c r="N22" s="73">
        <v>58</v>
      </c>
      <c r="O22" s="73">
        <v>87</v>
      </c>
      <c r="P22" s="74">
        <v>145</v>
      </c>
      <c r="Q22" s="64"/>
      <c r="R22" s="75" t="s">
        <v>560</v>
      </c>
      <c r="S22" s="76" t="s">
        <v>561</v>
      </c>
      <c r="T22" s="72" t="s">
        <v>561</v>
      </c>
      <c r="U22" s="76">
        <v>69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14</v>
      </c>
      <c r="E23" s="68">
        <v>34</v>
      </c>
      <c r="F23" s="69">
        <v>48</v>
      </c>
      <c r="G23" s="64"/>
      <c r="H23" s="70">
        <v>13</v>
      </c>
      <c r="I23" s="71" t="s">
        <v>561</v>
      </c>
      <c r="J23" s="67" t="s">
        <v>561</v>
      </c>
      <c r="K23" s="71">
        <v>8</v>
      </c>
      <c r="L23" s="77"/>
      <c r="M23" s="67" t="s">
        <v>560</v>
      </c>
      <c r="N23" s="68">
        <v>13</v>
      </c>
      <c r="O23" s="68">
        <v>33</v>
      </c>
      <c r="P23" s="69">
        <v>46</v>
      </c>
      <c r="Q23" s="64"/>
      <c r="R23" s="70">
        <v>14</v>
      </c>
      <c r="S23" s="71" t="s">
        <v>560</v>
      </c>
      <c r="T23" s="67" t="s">
        <v>560</v>
      </c>
      <c r="U23" s="71">
        <v>8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9</v>
      </c>
      <c r="E24" s="73">
        <v>15</v>
      </c>
      <c r="F24" s="74">
        <v>24</v>
      </c>
      <c r="G24" s="64"/>
      <c r="H24" s="75">
        <v>8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>
        <v>10</v>
      </c>
      <c r="O24" s="73">
        <v>15</v>
      </c>
      <c r="P24" s="74">
        <v>25</v>
      </c>
      <c r="Q24" s="64"/>
      <c r="R24" s="75">
        <v>8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>
        <v>9</v>
      </c>
      <c r="F25" s="69">
        <v>14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>
        <v>6</v>
      </c>
      <c r="O25" s="68">
        <v>10</v>
      </c>
      <c r="P25" s="69">
        <v>16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5</v>
      </c>
      <c r="E26" s="73">
        <v>6</v>
      </c>
      <c r="F26" s="74">
        <v>11</v>
      </c>
      <c r="G26" s="64"/>
      <c r="H26" s="75" t="s">
        <v>560</v>
      </c>
      <c r="I26" s="76" t="s">
        <v>560</v>
      </c>
      <c r="J26" s="72" t="s">
        <v>561</v>
      </c>
      <c r="K26" s="76" t="s">
        <v>561</v>
      </c>
      <c r="L26" s="77"/>
      <c r="M26" s="72" t="s">
        <v>560</v>
      </c>
      <c r="N26" s="73">
        <v>7</v>
      </c>
      <c r="O26" s="73">
        <v>6</v>
      </c>
      <c r="P26" s="74">
        <v>13</v>
      </c>
      <c r="Q26" s="64"/>
      <c r="R26" s="75" t="s">
        <v>560</v>
      </c>
      <c r="S26" s="76" t="s">
        <v>560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9</v>
      </c>
      <c r="E28" s="83">
        <v>19</v>
      </c>
      <c r="F28" s="84">
        <v>28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>
        <v>12</v>
      </c>
      <c r="O28" s="83">
        <v>18</v>
      </c>
      <c r="P28" s="84">
        <v>30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82</v>
      </c>
      <c r="E29" s="91">
        <v>132</v>
      </c>
      <c r="F29" s="92">
        <v>214</v>
      </c>
      <c r="G29" s="64"/>
      <c r="H29" s="93">
        <v>20</v>
      </c>
      <c r="I29" s="94" t="s">
        <v>561</v>
      </c>
      <c r="J29" s="91">
        <v>9</v>
      </c>
      <c r="K29" s="94">
        <v>81</v>
      </c>
      <c r="L29" s="77"/>
      <c r="M29" s="91" t="s">
        <v>560</v>
      </c>
      <c r="N29" s="91">
        <v>82</v>
      </c>
      <c r="O29" s="91">
        <v>133</v>
      </c>
      <c r="P29" s="92">
        <v>215</v>
      </c>
      <c r="Q29" s="64"/>
      <c r="R29" s="93">
        <v>21</v>
      </c>
      <c r="S29" s="94" t="s">
        <v>561</v>
      </c>
      <c r="T29" s="91">
        <v>5</v>
      </c>
      <c r="U29" s="94">
        <v>81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48</v>
      </c>
      <c r="E30" s="62">
        <v>53</v>
      </c>
      <c r="F30" s="63">
        <v>101</v>
      </c>
      <c r="G30" s="64"/>
      <c r="H30" s="75">
        <v>14</v>
      </c>
      <c r="I30" s="76" t="s">
        <v>560</v>
      </c>
      <c r="J30" s="72" t="s">
        <v>561</v>
      </c>
      <c r="K30" s="76">
        <v>25</v>
      </c>
      <c r="L30" s="64"/>
      <c r="M30" s="66" t="s">
        <v>560</v>
      </c>
      <c r="N30" s="62">
        <v>49</v>
      </c>
      <c r="O30" s="62">
        <v>53</v>
      </c>
      <c r="P30" s="63">
        <v>102</v>
      </c>
      <c r="Q30" s="64"/>
      <c r="R30" s="75">
        <v>15</v>
      </c>
      <c r="S30" s="76" t="s">
        <v>560</v>
      </c>
      <c r="T30" s="72" t="s">
        <v>561</v>
      </c>
      <c r="U30" s="76">
        <v>25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23</v>
      </c>
      <c r="E31" s="68">
        <v>19</v>
      </c>
      <c r="F31" s="69">
        <v>42</v>
      </c>
      <c r="G31" s="64"/>
      <c r="H31" s="70" t="s">
        <v>560</v>
      </c>
      <c r="I31" s="71" t="s">
        <v>560</v>
      </c>
      <c r="J31" s="67" t="s">
        <v>561</v>
      </c>
      <c r="K31" s="71">
        <v>11</v>
      </c>
      <c r="L31" s="64"/>
      <c r="M31" s="67" t="s">
        <v>560</v>
      </c>
      <c r="N31" s="68">
        <v>25</v>
      </c>
      <c r="O31" s="68">
        <v>19</v>
      </c>
      <c r="P31" s="69">
        <v>44</v>
      </c>
      <c r="Q31" s="64"/>
      <c r="R31" s="70" t="s">
        <v>560</v>
      </c>
      <c r="S31" s="71" t="s">
        <v>560</v>
      </c>
      <c r="T31" s="67" t="s">
        <v>561</v>
      </c>
      <c r="U31" s="71">
        <v>11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20</v>
      </c>
      <c r="E32" s="73">
        <v>61</v>
      </c>
      <c r="F32" s="74">
        <v>81</v>
      </c>
      <c r="G32" s="64"/>
      <c r="H32" s="75">
        <v>8</v>
      </c>
      <c r="I32" s="76" t="s">
        <v>561</v>
      </c>
      <c r="J32" s="72" t="s">
        <v>561</v>
      </c>
      <c r="K32" s="76">
        <v>28</v>
      </c>
      <c r="L32" s="64"/>
      <c r="M32" s="72" t="s">
        <v>560</v>
      </c>
      <c r="N32" s="73">
        <v>20</v>
      </c>
      <c r="O32" s="73">
        <v>60</v>
      </c>
      <c r="P32" s="74">
        <v>80</v>
      </c>
      <c r="Q32" s="64"/>
      <c r="R32" s="75">
        <v>7</v>
      </c>
      <c r="S32" s="76" t="s">
        <v>561</v>
      </c>
      <c r="T32" s="72" t="s">
        <v>561</v>
      </c>
      <c r="U32" s="76">
        <v>28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18</v>
      </c>
      <c r="F33" s="98">
        <v>18</v>
      </c>
      <c r="G33" s="64"/>
      <c r="H33" s="99" t="s">
        <v>560</v>
      </c>
      <c r="I33" s="100" t="s">
        <v>560</v>
      </c>
      <c r="J33" s="96" t="s">
        <v>560</v>
      </c>
      <c r="K33" s="100">
        <v>17</v>
      </c>
      <c r="L33" s="64"/>
      <c r="M33" s="96" t="s">
        <v>560</v>
      </c>
      <c r="N33" s="97" t="s">
        <v>560</v>
      </c>
      <c r="O33" s="97">
        <v>19</v>
      </c>
      <c r="P33" s="98">
        <v>19</v>
      </c>
      <c r="Q33" s="64"/>
      <c r="R33" s="99" t="s">
        <v>561</v>
      </c>
      <c r="S33" s="100" t="s">
        <v>560</v>
      </c>
      <c r="T33" s="96" t="s">
        <v>560</v>
      </c>
      <c r="U33" s="100">
        <v>17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91</v>
      </c>
      <c r="E35" s="83" t="s">
        <v>560</v>
      </c>
      <c r="F35" s="84">
        <v>91</v>
      </c>
      <c r="G35" s="85"/>
      <c r="H35" s="86" t="s">
        <v>561</v>
      </c>
      <c r="I35" s="87" t="s">
        <v>561</v>
      </c>
      <c r="J35" s="82">
        <v>6</v>
      </c>
      <c r="K35" s="87">
        <v>30</v>
      </c>
      <c r="L35" s="88"/>
      <c r="M35" s="82" t="s">
        <v>560</v>
      </c>
      <c r="N35" s="83">
        <v>94</v>
      </c>
      <c r="O35" s="83" t="s">
        <v>560</v>
      </c>
      <c r="P35" s="84">
        <v>94</v>
      </c>
      <c r="Q35" s="85"/>
      <c r="R35" s="86" t="s">
        <v>561</v>
      </c>
      <c r="S35" s="87" t="s">
        <v>561</v>
      </c>
      <c r="T35" s="82" t="s">
        <v>561</v>
      </c>
      <c r="U35" s="87">
        <v>30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151</v>
      </c>
      <c r="F36" s="89">
        <v>151</v>
      </c>
      <c r="G36" s="64"/>
      <c r="H36" s="93">
        <v>20</v>
      </c>
      <c r="I36" s="94" t="s">
        <v>561</v>
      </c>
      <c r="J36" s="91" t="s">
        <v>561</v>
      </c>
      <c r="K36" s="94">
        <v>51</v>
      </c>
      <c r="L36" s="77"/>
      <c r="M36" s="101" t="s">
        <v>560</v>
      </c>
      <c r="N36" s="101" t="s">
        <v>560</v>
      </c>
      <c r="O36" s="101">
        <v>151</v>
      </c>
      <c r="P36" s="89">
        <v>151</v>
      </c>
      <c r="Q36" s="64"/>
      <c r="R36" s="93">
        <v>21</v>
      </c>
      <c r="S36" s="94" t="s">
        <v>560</v>
      </c>
      <c r="T36" s="91" t="s">
        <v>561</v>
      </c>
      <c r="U36" s="94">
        <v>51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91</v>
      </c>
      <c r="E37" s="51">
        <v>151</v>
      </c>
      <c r="F37" s="104">
        <v>242</v>
      </c>
      <c r="G37" s="105"/>
      <c r="H37" s="52">
        <v>22</v>
      </c>
      <c r="I37" s="51" t="s">
        <v>561</v>
      </c>
      <c r="J37" s="51">
        <v>9</v>
      </c>
      <c r="K37" s="104">
        <v>81</v>
      </c>
      <c r="L37" s="105"/>
      <c r="M37" s="51" t="s">
        <v>560</v>
      </c>
      <c r="N37" s="51">
        <v>94</v>
      </c>
      <c r="O37" s="51">
        <v>151</v>
      </c>
      <c r="P37" s="104">
        <v>245</v>
      </c>
      <c r="Q37" s="105"/>
      <c r="R37" s="52">
        <v>23</v>
      </c>
      <c r="S37" s="51" t="s">
        <v>561</v>
      </c>
      <c r="T37" s="51">
        <v>5</v>
      </c>
      <c r="U37" s="104">
        <v>81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 codeName="Hoja22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445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>
        <v>6</v>
      </c>
      <c r="G5" s="64"/>
      <c r="H5" s="61" t="s">
        <v>561</v>
      </c>
      <c r="I5" s="65" t="s">
        <v>560</v>
      </c>
      <c r="J5" s="66" t="s">
        <v>561</v>
      </c>
      <c r="K5" s="65" t="s">
        <v>561</v>
      </c>
      <c r="L5" s="64"/>
      <c r="M5" s="61" t="s">
        <v>560</v>
      </c>
      <c r="N5" s="62" t="s">
        <v>561</v>
      </c>
      <c r="O5" s="62" t="s">
        <v>561</v>
      </c>
      <c r="P5" s="63">
        <v>8</v>
      </c>
      <c r="Q5" s="64"/>
      <c r="R5" s="61" t="s">
        <v>561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7</v>
      </c>
      <c r="E6" s="68">
        <v>13</v>
      </c>
      <c r="F6" s="69">
        <v>20</v>
      </c>
      <c r="G6" s="64"/>
      <c r="H6" s="70">
        <v>7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>
        <v>7</v>
      </c>
      <c r="O6" s="68">
        <v>18</v>
      </c>
      <c r="P6" s="69">
        <v>25</v>
      </c>
      <c r="Q6" s="64"/>
      <c r="R6" s="70">
        <v>8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23</v>
      </c>
      <c r="E7" s="73">
        <v>35</v>
      </c>
      <c r="F7" s="74">
        <v>58</v>
      </c>
      <c r="G7" s="64"/>
      <c r="H7" s="75">
        <v>11</v>
      </c>
      <c r="I7" s="76" t="s">
        <v>561</v>
      </c>
      <c r="J7" s="72">
        <v>14</v>
      </c>
      <c r="K7" s="76">
        <v>6</v>
      </c>
      <c r="L7" s="64"/>
      <c r="M7" s="72" t="s">
        <v>560</v>
      </c>
      <c r="N7" s="73">
        <v>22</v>
      </c>
      <c r="O7" s="73">
        <v>37</v>
      </c>
      <c r="P7" s="74">
        <v>59</v>
      </c>
      <c r="Q7" s="64"/>
      <c r="R7" s="75">
        <v>11</v>
      </c>
      <c r="S7" s="76" t="s">
        <v>560</v>
      </c>
      <c r="T7" s="72">
        <v>13</v>
      </c>
      <c r="U7" s="76">
        <v>6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39</v>
      </c>
      <c r="E8" s="68">
        <v>40</v>
      </c>
      <c r="F8" s="69">
        <v>79</v>
      </c>
      <c r="G8" s="64"/>
      <c r="H8" s="70">
        <v>20</v>
      </c>
      <c r="I8" s="71">
        <v>6</v>
      </c>
      <c r="J8" s="67">
        <v>10</v>
      </c>
      <c r="K8" s="71" t="s">
        <v>560</v>
      </c>
      <c r="L8" s="64"/>
      <c r="M8" s="67" t="s">
        <v>560</v>
      </c>
      <c r="N8" s="68">
        <v>41</v>
      </c>
      <c r="O8" s="68">
        <v>42</v>
      </c>
      <c r="P8" s="69">
        <v>83</v>
      </c>
      <c r="Q8" s="64"/>
      <c r="R8" s="70">
        <v>20</v>
      </c>
      <c r="S8" s="71" t="s">
        <v>561</v>
      </c>
      <c r="T8" s="67">
        <v>14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39</v>
      </c>
      <c r="E9" s="73">
        <v>65</v>
      </c>
      <c r="F9" s="74">
        <v>104</v>
      </c>
      <c r="G9" s="64"/>
      <c r="H9" s="75">
        <v>34</v>
      </c>
      <c r="I9" s="76">
        <v>8</v>
      </c>
      <c r="J9" s="72">
        <v>11</v>
      </c>
      <c r="K9" s="76">
        <v>6</v>
      </c>
      <c r="L9" s="77"/>
      <c r="M9" s="72" t="s">
        <v>560</v>
      </c>
      <c r="N9" s="73">
        <v>37</v>
      </c>
      <c r="O9" s="73">
        <v>58</v>
      </c>
      <c r="P9" s="74">
        <v>95</v>
      </c>
      <c r="Q9" s="64"/>
      <c r="R9" s="75">
        <v>31</v>
      </c>
      <c r="S9" s="76">
        <v>5</v>
      </c>
      <c r="T9" s="72">
        <v>10</v>
      </c>
      <c r="U9" s="76">
        <v>5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53</v>
      </c>
      <c r="E10" s="68">
        <v>64</v>
      </c>
      <c r="F10" s="69">
        <v>117</v>
      </c>
      <c r="G10" s="64"/>
      <c r="H10" s="70">
        <v>24</v>
      </c>
      <c r="I10" s="71">
        <v>9</v>
      </c>
      <c r="J10" s="67">
        <v>18</v>
      </c>
      <c r="K10" s="71" t="s">
        <v>561</v>
      </c>
      <c r="L10" s="77"/>
      <c r="M10" s="67" t="s">
        <v>560</v>
      </c>
      <c r="N10" s="68">
        <v>51</v>
      </c>
      <c r="O10" s="68">
        <v>67</v>
      </c>
      <c r="P10" s="69">
        <v>118</v>
      </c>
      <c r="Q10" s="64"/>
      <c r="R10" s="70">
        <v>24</v>
      </c>
      <c r="S10" s="71">
        <v>5</v>
      </c>
      <c r="T10" s="67">
        <v>18</v>
      </c>
      <c r="U10" s="71">
        <v>5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53</v>
      </c>
      <c r="E11" s="73">
        <v>74</v>
      </c>
      <c r="F11" s="74">
        <v>127</v>
      </c>
      <c r="G11" s="64"/>
      <c r="H11" s="75">
        <v>27</v>
      </c>
      <c r="I11" s="76">
        <v>7</v>
      </c>
      <c r="J11" s="72">
        <v>22</v>
      </c>
      <c r="K11" s="76">
        <v>9</v>
      </c>
      <c r="L11" s="77"/>
      <c r="M11" s="72" t="s">
        <v>560</v>
      </c>
      <c r="N11" s="73">
        <v>47</v>
      </c>
      <c r="O11" s="73">
        <v>72</v>
      </c>
      <c r="P11" s="74">
        <v>119</v>
      </c>
      <c r="Q11" s="64"/>
      <c r="R11" s="75">
        <v>27</v>
      </c>
      <c r="S11" s="76" t="s">
        <v>561</v>
      </c>
      <c r="T11" s="72">
        <v>21</v>
      </c>
      <c r="U11" s="76">
        <v>7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61</v>
      </c>
      <c r="E12" s="68">
        <v>70</v>
      </c>
      <c r="F12" s="69">
        <v>131</v>
      </c>
      <c r="G12" s="64"/>
      <c r="H12" s="70">
        <v>11</v>
      </c>
      <c r="I12" s="71" t="s">
        <v>561</v>
      </c>
      <c r="J12" s="67">
        <v>25</v>
      </c>
      <c r="K12" s="71">
        <v>23</v>
      </c>
      <c r="L12" s="77"/>
      <c r="M12" s="67" t="s">
        <v>560</v>
      </c>
      <c r="N12" s="68">
        <v>59</v>
      </c>
      <c r="O12" s="68">
        <v>73</v>
      </c>
      <c r="P12" s="69">
        <v>132</v>
      </c>
      <c r="Q12" s="64"/>
      <c r="R12" s="70">
        <v>12</v>
      </c>
      <c r="S12" s="71" t="s">
        <v>561</v>
      </c>
      <c r="T12" s="67">
        <v>25</v>
      </c>
      <c r="U12" s="71">
        <v>22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61</v>
      </c>
      <c r="E13" s="73">
        <v>63</v>
      </c>
      <c r="F13" s="74">
        <v>124</v>
      </c>
      <c r="G13" s="64"/>
      <c r="H13" s="75">
        <v>5</v>
      </c>
      <c r="I13" s="76" t="s">
        <v>561</v>
      </c>
      <c r="J13" s="72">
        <v>9</v>
      </c>
      <c r="K13" s="76">
        <v>19</v>
      </c>
      <c r="L13" s="77"/>
      <c r="M13" s="72" t="s">
        <v>560</v>
      </c>
      <c r="N13" s="73">
        <v>63</v>
      </c>
      <c r="O13" s="73">
        <v>58</v>
      </c>
      <c r="P13" s="74">
        <v>121</v>
      </c>
      <c r="Q13" s="64"/>
      <c r="R13" s="75">
        <v>5</v>
      </c>
      <c r="S13" s="76" t="s">
        <v>561</v>
      </c>
      <c r="T13" s="72">
        <v>9</v>
      </c>
      <c r="U13" s="76">
        <v>18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71</v>
      </c>
      <c r="E14" s="68">
        <v>53</v>
      </c>
      <c r="F14" s="69">
        <v>124</v>
      </c>
      <c r="G14" s="64"/>
      <c r="H14" s="70" t="s">
        <v>561</v>
      </c>
      <c r="I14" s="71">
        <v>6</v>
      </c>
      <c r="J14" s="67">
        <v>8</v>
      </c>
      <c r="K14" s="71">
        <v>20</v>
      </c>
      <c r="L14" s="77"/>
      <c r="M14" s="67" t="s">
        <v>560</v>
      </c>
      <c r="N14" s="68">
        <v>73</v>
      </c>
      <c r="O14" s="68">
        <v>55</v>
      </c>
      <c r="P14" s="69">
        <v>128</v>
      </c>
      <c r="Q14" s="64"/>
      <c r="R14" s="70" t="s">
        <v>561</v>
      </c>
      <c r="S14" s="71" t="s">
        <v>561</v>
      </c>
      <c r="T14" s="67">
        <v>8</v>
      </c>
      <c r="U14" s="71">
        <v>20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62</v>
      </c>
      <c r="E15" s="73">
        <v>146</v>
      </c>
      <c r="F15" s="74">
        <v>208</v>
      </c>
      <c r="G15" s="64"/>
      <c r="H15" s="75" t="s">
        <v>560</v>
      </c>
      <c r="I15" s="76" t="s">
        <v>561</v>
      </c>
      <c r="J15" s="72">
        <v>14</v>
      </c>
      <c r="K15" s="76">
        <v>171</v>
      </c>
      <c r="L15" s="77"/>
      <c r="M15" s="72" t="s">
        <v>560</v>
      </c>
      <c r="N15" s="73">
        <v>63</v>
      </c>
      <c r="O15" s="73">
        <v>144</v>
      </c>
      <c r="P15" s="74">
        <v>207</v>
      </c>
      <c r="Q15" s="64"/>
      <c r="R15" s="75" t="s">
        <v>560</v>
      </c>
      <c r="S15" s="76" t="s">
        <v>561</v>
      </c>
      <c r="T15" s="72">
        <v>15</v>
      </c>
      <c r="U15" s="76">
        <v>170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342</v>
      </c>
      <c r="E17" s="79">
        <v>415</v>
      </c>
      <c r="F17" s="80">
        <v>757</v>
      </c>
      <c r="G17" s="64"/>
      <c r="H17" s="78">
        <v>92</v>
      </c>
      <c r="I17" s="81">
        <v>33</v>
      </c>
      <c r="J17" s="79">
        <v>99</v>
      </c>
      <c r="K17" s="81">
        <v>198</v>
      </c>
      <c r="L17" s="77"/>
      <c r="M17" s="78" t="s">
        <v>560</v>
      </c>
      <c r="N17" s="79">
        <v>338</v>
      </c>
      <c r="O17" s="79">
        <v>411</v>
      </c>
      <c r="P17" s="80">
        <v>749</v>
      </c>
      <c r="Q17" s="64"/>
      <c r="R17" s="78">
        <v>90</v>
      </c>
      <c r="S17" s="81">
        <v>15</v>
      </c>
      <c r="T17" s="79">
        <v>99</v>
      </c>
      <c r="U17" s="81">
        <v>194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22</v>
      </c>
      <c r="E18" s="83">
        <v>35</v>
      </c>
      <c r="F18" s="84">
        <v>57</v>
      </c>
      <c r="G18" s="85"/>
      <c r="H18" s="86">
        <v>12</v>
      </c>
      <c r="I18" s="87">
        <v>7</v>
      </c>
      <c r="J18" s="82">
        <v>6</v>
      </c>
      <c r="K18" s="87">
        <v>12</v>
      </c>
      <c r="L18" s="88"/>
      <c r="M18" s="82" t="s">
        <v>560</v>
      </c>
      <c r="N18" s="83">
        <v>24</v>
      </c>
      <c r="O18" s="83">
        <v>37</v>
      </c>
      <c r="P18" s="84">
        <v>61</v>
      </c>
      <c r="Q18" s="85"/>
      <c r="R18" s="86">
        <v>13</v>
      </c>
      <c r="S18" s="87" t="s">
        <v>561</v>
      </c>
      <c r="T18" s="82">
        <v>7</v>
      </c>
      <c r="U18" s="87">
        <v>12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63</v>
      </c>
      <c r="E19" s="64">
        <v>111</v>
      </c>
      <c r="F19" s="89">
        <v>174</v>
      </c>
      <c r="G19" s="64"/>
      <c r="H19" s="90">
        <v>27</v>
      </c>
      <c r="I19" s="71">
        <v>5</v>
      </c>
      <c r="J19" s="64">
        <v>13</v>
      </c>
      <c r="K19" s="71">
        <v>26</v>
      </c>
      <c r="L19" s="77"/>
      <c r="M19" s="64" t="s">
        <v>560</v>
      </c>
      <c r="N19" s="64">
        <v>64</v>
      </c>
      <c r="O19" s="64">
        <v>112</v>
      </c>
      <c r="P19" s="89">
        <v>176</v>
      </c>
      <c r="Q19" s="64"/>
      <c r="R19" s="90">
        <v>27</v>
      </c>
      <c r="S19" s="71" t="s">
        <v>561</v>
      </c>
      <c r="T19" s="64">
        <v>14</v>
      </c>
      <c r="U19" s="71">
        <v>26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16</v>
      </c>
      <c r="E20" s="83">
        <v>17</v>
      </c>
      <c r="F20" s="84">
        <v>33</v>
      </c>
      <c r="G20" s="85"/>
      <c r="H20" s="86" t="s">
        <v>561</v>
      </c>
      <c r="I20" s="87" t="s">
        <v>561</v>
      </c>
      <c r="J20" s="82" t="s">
        <v>561</v>
      </c>
      <c r="K20" s="87" t="s">
        <v>561</v>
      </c>
      <c r="L20" s="88"/>
      <c r="M20" s="82" t="s">
        <v>560</v>
      </c>
      <c r="N20" s="83">
        <v>15</v>
      </c>
      <c r="O20" s="83">
        <v>17</v>
      </c>
      <c r="P20" s="84">
        <v>32</v>
      </c>
      <c r="Q20" s="85"/>
      <c r="R20" s="86" t="s">
        <v>561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30</v>
      </c>
      <c r="E21" s="91">
        <v>47</v>
      </c>
      <c r="F21" s="92">
        <v>77</v>
      </c>
      <c r="G21" s="64"/>
      <c r="H21" s="93">
        <v>8</v>
      </c>
      <c r="I21" s="94" t="s">
        <v>560</v>
      </c>
      <c r="J21" s="91">
        <v>14</v>
      </c>
      <c r="K21" s="94">
        <v>24</v>
      </c>
      <c r="L21" s="77"/>
      <c r="M21" s="91" t="s">
        <v>560</v>
      </c>
      <c r="N21" s="91">
        <v>26</v>
      </c>
      <c r="O21" s="91">
        <v>51</v>
      </c>
      <c r="P21" s="92">
        <v>77</v>
      </c>
      <c r="Q21" s="64"/>
      <c r="R21" s="93">
        <v>8</v>
      </c>
      <c r="S21" s="94" t="s">
        <v>560</v>
      </c>
      <c r="T21" s="91">
        <v>16</v>
      </c>
      <c r="U21" s="94">
        <v>24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354</v>
      </c>
      <c r="E22" s="73">
        <v>317</v>
      </c>
      <c r="F22" s="74">
        <v>671</v>
      </c>
      <c r="G22" s="64"/>
      <c r="H22" s="75" t="s">
        <v>560</v>
      </c>
      <c r="I22" s="76">
        <v>25</v>
      </c>
      <c r="J22" s="72">
        <v>112</v>
      </c>
      <c r="K22" s="76">
        <v>213</v>
      </c>
      <c r="L22" s="77"/>
      <c r="M22" s="72" t="s">
        <v>560</v>
      </c>
      <c r="N22" s="73">
        <v>348</v>
      </c>
      <c r="O22" s="73">
        <v>318</v>
      </c>
      <c r="P22" s="74">
        <v>666</v>
      </c>
      <c r="Q22" s="64"/>
      <c r="R22" s="75" t="s">
        <v>560</v>
      </c>
      <c r="S22" s="76">
        <v>12</v>
      </c>
      <c r="T22" s="72">
        <v>120</v>
      </c>
      <c r="U22" s="76">
        <v>208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47</v>
      </c>
      <c r="E23" s="68">
        <v>163</v>
      </c>
      <c r="F23" s="69">
        <v>210</v>
      </c>
      <c r="G23" s="64"/>
      <c r="H23" s="70">
        <v>85</v>
      </c>
      <c r="I23" s="71">
        <v>5</v>
      </c>
      <c r="J23" s="67">
        <v>13</v>
      </c>
      <c r="K23" s="71">
        <v>36</v>
      </c>
      <c r="L23" s="77"/>
      <c r="M23" s="67" t="s">
        <v>560</v>
      </c>
      <c r="N23" s="68">
        <v>50</v>
      </c>
      <c r="O23" s="68">
        <v>168</v>
      </c>
      <c r="P23" s="69">
        <v>218</v>
      </c>
      <c r="Q23" s="64"/>
      <c r="R23" s="70">
        <v>85</v>
      </c>
      <c r="S23" s="71" t="s">
        <v>561</v>
      </c>
      <c r="T23" s="67">
        <v>10</v>
      </c>
      <c r="U23" s="71">
        <v>37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25</v>
      </c>
      <c r="E24" s="73">
        <v>88</v>
      </c>
      <c r="F24" s="74">
        <v>113</v>
      </c>
      <c r="G24" s="64"/>
      <c r="H24" s="75">
        <v>42</v>
      </c>
      <c r="I24" s="76">
        <v>10</v>
      </c>
      <c r="J24" s="72">
        <v>6</v>
      </c>
      <c r="K24" s="76">
        <v>9</v>
      </c>
      <c r="L24" s="77"/>
      <c r="M24" s="72" t="s">
        <v>560</v>
      </c>
      <c r="N24" s="73">
        <v>23</v>
      </c>
      <c r="O24" s="73">
        <v>84</v>
      </c>
      <c r="P24" s="74">
        <v>107</v>
      </c>
      <c r="Q24" s="64"/>
      <c r="R24" s="75">
        <v>41</v>
      </c>
      <c r="S24" s="76">
        <v>5</v>
      </c>
      <c r="T24" s="72" t="s">
        <v>561</v>
      </c>
      <c r="U24" s="76">
        <v>8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20</v>
      </c>
      <c r="E25" s="68">
        <v>27</v>
      </c>
      <c r="F25" s="69">
        <v>47</v>
      </c>
      <c r="G25" s="64"/>
      <c r="H25" s="70">
        <v>12</v>
      </c>
      <c r="I25" s="71" t="s">
        <v>561</v>
      </c>
      <c r="J25" s="67" t="s">
        <v>561</v>
      </c>
      <c r="K25" s="71" t="s">
        <v>561</v>
      </c>
      <c r="L25" s="77"/>
      <c r="M25" s="67" t="s">
        <v>560</v>
      </c>
      <c r="N25" s="68">
        <v>19</v>
      </c>
      <c r="O25" s="68">
        <v>28</v>
      </c>
      <c r="P25" s="69">
        <v>47</v>
      </c>
      <c r="Q25" s="64"/>
      <c r="R25" s="70">
        <v>12</v>
      </c>
      <c r="S25" s="71" t="s">
        <v>561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27</v>
      </c>
      <c r="E26" s="73">
        <v>30</v>
      </c>
      <c r="F26" s="74">
        <v>57</v>
      </c>
      <c r="G26" s="64"/>
      <c r="H26" s="75" t="s">
        <v>561</v>
      </c>
      <c r="I26" s="76" t="s">
        <v>561</v>
      </c>
      <c r="J26" s="72" t="s">
        <v>561</v>
      </c>
      <c r="K26" s="76" t="s">
        <v>561</v>
      </c>
      <c r="L26" s="77"/>
      <c r="M26" s="72" t="s">
        <v>560</v>
      </c>
      <c r="N26" s="73">
        <v>27</v>
      </c>
      <c r="O26" s="73">
        <v>30</v>
      </c>
      <c r="P26" s="74">
        <v>57</v>
      </c>
      <c r="Q26" s="64"/>
      <c r="R26" s="75" t="s">
        <v>561</v>
      </c>
      <c r="S26" s="76" t="s">
        <v>561</v>
      </c>
      <c r="T26" s="72" t="s">
        <v>561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78</v>
      </c>
      <c r="E28" s="83">
        <v>130</v>
      </c>
      <c r="F28" s="84">
        <v>208</v>
      </c>
      <c r="G28" s="85"/>
      <c r="H28" s="86">
        <v>42</v>
      </c>
      <c r="I28" s="87">
        <v>13</v>
      </c>
      <c r="J28" s="82">
        <v>14</v>
      </c>
      <c r="K28" s="87" t="s">
        <v>561</v>
      </c>
      <c r="L28" s="88"/>
      <c r="M28" s="82" t="s">
        <v>560</v>
      </c>
      <c r="N28" s="83">
        <v>76</v>
      </c>
      <c r="O28" s="83">
        <v>134</v>
      </c>
      <c r="P28" s="84">
        <v>210</v>
      </c>
      <c r="Q28" s="85"/>
      <c r="R28" s="86">
        <v>43</v>
      </c>
      <c r="S28" s="87">
        <v>5</v>
      </c>
      <c r="T28" s="82">
        <v>18</v>
      </c>
      <c r="U28" s="87">
        <v>5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395</v>
      </c>
      <c r="E29" s="91">
        <v>495</v>
      </c>
      <c r="F29" s="92">
        <v>890</v>
      </c>
      <c r="G29" s="64"/>
      <c r="H29" s="93">
        <v>99</v>
      </c>
      <c r="I29" s="94">
        <v>33</v>
      </c>
      <c r="J29" s="91">
        <v>121</v>
      </c>
      <c r="K29" s="94">
        <v>260</v>
      </c>
      <c r="L29" s="77"/>
      <c r="M29" s="91" t="s">
        <v>560</v>
      </c>
      <c r="N29" s="91">
        <v>391</v>
      </c>
      <c r="O29" s="91">
        <v>494</v>
      </c>
      <c r="P29" s="92">
        <v>885</v>
      </c>
      <c r="Q29" s="64"/>
      <c r="R29" s="93">
        <v>97</v>
      </c>
      <c r="S29" s="94">
        <v>17</v>
      </c>
      <c r="T29" s="91">
        <v>120</v>
      </c>
      <c r="U29" s="94">
        <v>254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297</v>
      </c>
      <c r="E30" s="62">
        <v>292</v>
      </c>
      <c r="F30" s="63">
        <v>589</v>
      </c>
      <c r="G30" s="64"/>
      <c r="H30" s="75">
        <v>98</v>
      </c>
      <c r="I30" s="76">
        <v>30</v>
      </c>
      <c r="J30" s="72">
        <v>99</v>
      </c>
      <c r="K30" s="76">
        <v>91</v>
      </c>
      <c r="L30" s="64"/>
      <c r="M30" s="66" t="s">
        <v>560</v>
      </c>
      <c r="N30" s="62">
        <v>292</v>
      </c>
      <c r="O30" s="62">
        <v>298</v>
      </c>
      <c r="P30" s="63">
        <v>590</v>
      </c>
      <c r="Q30" s="64"/>
      <c r="R30" s="75">
        <v>97</v>
      </c>
      <c r="S30" s="76">
        <v>14</v>
      </c>
      <c r="T30" s="72">
        <v>105</v>
      </c>
      <c r="U30" s="76">
        <v>89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94</v>
      </c>
      <c r="E31" s="68">
        <v>77</v>
      </c>
      <c r="F31" s="69">
        <v>171</v>
      </c>
      <c r="G31" s="64"/>
      <c r="H31" s="70">
        <v>5</v>
      </c>
      <c r="I31" s="71">
        <v>8</v>
      </c>
      <c r="J31" s="67">
        <v>10</v>
      </c>
      <c r="K31" s="71">
        <v>38</v>
      </c>
      <c r="L31" s="64"/>
      <c r="M31" s="67" t="s">
        <v>560</v>
      </c>
      <c r="N31" s="68">
        <v>92</v>
      </c>
      <c r="O31" s="68">
        <v>79</v>
      </c>
      <c r="P31" s="69">
        <v>171</v>
      </c>
      <c r="Q31" s="64"/>
      <c r="R31" s="70">
        <v>5</v>
      </c>
      <c r="S31" s="71" t="s">
        <v>561</v>
      </c>
      <c r="T31" s="67">
        <v>7</v>
      </c>
      <c r="U31" s="71">
        <v>39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80</v>
      </c>
      <c r="E32" s="73">
        <v>198</v>
      </c>
      <c r="F32" s="74">
        <v>278</v>
      </c>
      <c r="G32" s="64"/>
      <c r="H32" s="75">
        <v>35</v>
      </c>
      <c r="I32" s="76">
        <v>8</v>
      </c>
      <c r="J32" s="72">
        <v>21</v>
      </c>
      <c r="K32" s="76">
        <v>89</v>
      </c>
      <c r="L32" s="64"/>
      <c r="M32" s="72" t="s">
        <v>560</v>
      </c>
      <c r="N32" s="73">
        <v>81</v>
      </c>
      <c r="O32" s="73">
        <v>194</v>
      </c>
      <c r="P32" s="74">
        <v>275</v>
      </c>
      <c r="Q32" s="64"/>
      <c r="R32" s="75">
        <v>34</v>
      </c>
      <c r="S32" s="76">
        <v>5</v>
      </c>
      <c r="T32" s="72">
        <v>23</v>
      </c>
      <c r="U32" s="76">
        <v>85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58</v>
      </c>
      <c r="F33" s="98">
        <v>60</v>
      </c>
      <c r="G33" s="64"/>
      <c r="H33" s="99" t="s">
        <v>561</v>
      </c>
      <c r="I33" s="100" t="s">
        <v>560</v>
      </c>
      <c r="J33" s="96">
        <v>5</v>
      </c>
      <c r="K33" s="100">
        <v>46</v>
      </c>
      <c r="L33" s="64"/>
      <c r="M33" s="96" t="s">
        <v>560</v>
      </c>
      <c r="N33" s="97" t="s">
        <v>561</v>
      </c>
      <c r="O33" s="97">
        <v>57</v>
      </c>
      <c r="P33" s="98">
        <v>59</v>
      </c>
      <c r="Q33" s="64"/>
      <c r="R33" s="99" t="s">
        <v>561</v>
      </c>
      <c r="S33" s="100" t="s">
        <v>560</v>
      </c>
      <c r="T33" s="96" t="s">
        <v>561</v>
      </c>
      <c r="U33" s="100">
        <v>46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473</v>
      </c>
      <c r="E35" s="83" t="s">
        <v>560</v>
      </c>
      <c r="F35" s="84">
        <v>473</v>
      </c>
      <c r="G35" s="85"/>
      <c r="H35" s="86" t="s">
        <v>561</v>
      </c>
      <c r="I35" s="87">
        <v>24</v>
      </c>
      <c r="J35" s="82">
        <v>93</v>
      </c>
      <c r="K35" s="87">
        <v>92</v>
      </c>
      <c r="L35" s="88"/>
      <c r="M35" s="82" t="s">
        <v>560</v>
      </c>
      <c r="N35" s="83">
        <v>467</v>
      </c>
      <c r="O35" s="83" t="s">
        <v>560</v>
      </c>
      <c r="P35" s="84">
        <v>467</v>
      </c>
      <c r="Q35" s="85"/>
      <c r="R35" s="86" t="s">
        <v>561</v>
      </c>
      <c r="S35" s="87">
        <v>12</v>
      </c>
      <c r="T35" s="82">
        <v>96</v>
      </c>
      <c r="U35" s="87">
        <v>90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625</v>
      </c>
      <c r="F36" s="89">
        <v>625</v>
      </c>
      <c r="G36" s="64"/>
      <c r="H36" s="93">
        <v>137</v>
      </c>
      <c r="I36" s="94">
        <v>22</v>
      </c>
      <c r="J36" s="91">
        <v>42</v>
      </c>
      <c r="K36" s="94">
        <v>172</v>
      </c>
      <c r="L36" s="77"/>
      <c r="M36" s="101" t="s">
        <v>560</v>
      </c>
      <c r="N36" s="101" t="s">
        <v>560</v>
      </c>
      <c r="O36" s="101">
        <v>628</v>
      </c>
      <c r="P36" s="89">
        <v>628</v>
      </c>
      <c r="Q36" s="64"/>
      <c r="R36" s="93">
        <v>138</v>
      </c>
      <c r="S36" s="94">
        <v>10</v>
      </c>
      <c r="T36" s="91">
        <v>42</v>
      </c>
      <c r="U36" s="94">
        <v>169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473</v>
      </c>
      <c r="E37" s="51">
        <v>625</v>
      </c>
      <c r="F37" s="104">
        <v>1098</v>
      </c>
      <c r="G37" s="105"/>
      <c r="H37" s="52">
        <v>141</v>
      </c>
      <c r="I37" s="51">
        <v>46</v>
      </c>
      <c r="J37" s="51">
        <v>135</v>
      </c>
      <c r="K37" s="104">
        <v>264</v>
      </c>
      <c r="L37" s="105"/>
      <c r="M37" s="51" t="s">
        <v>560</v>
      </c>
      <c r="N37" s="51">
        <v>467</v>
      </c>
      <c r="O37" s="51">
        <v>628</v>
      </c>
      <c r="P37" s="104">
        <v>1095</v>
      </c>
      <c r="Q37" s="105"/>
      <c r="R37" s="52">
        <v>140</v>
      </c>
      <c r="S37" s="51">
        <v>22</v>
      </c>
      <c r="T37" s="51">
        <v>138</v>
      </c>
      <c r="U37" s="104">
        <v>259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 codeName="Hoja22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447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7</v>
      </c>
      <c r="E7" s="73" t="s">
        <v>561</v>
      </c>
      <c r="F7" s="74">
        <v>11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>
        <v>7</v>
      </c>
      <c r="O7" s="73" t="s">
        <v>561</v>
      </c>
      <c r="P7" s="74">
        <v>10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5</v>
      </c>
      <c r="E8" s="68">
        <v>9</v>
      </c>
      <c r="F8" s="69">
        <v>14</v>
      </c>
      <c r="G8" s="64"/>
      <c r="H8" s="70">
        <v>5</v>
      </c>
      <c r="I8" s="71" t="s">
        <v>561</v>
      </c>
      <c r="J8" s="67" t="s">
        <v>560</v>
      </c>
      <c r="K8" s="71" t="s">
        <v>561</v>
      </c>
      <c r="L8" s="64"/>
      <c r="M8" s="67" t="s">
        <v>560</v>
      </c>
      <c r="N8" s="68">
        <v>6</v>
      </c>
      <c r="O8" s="68">
        <v>9</v>
      </c>
      <c r="P8" s="69">
        <v>15</v>
      </c>
      <c r="Q8" s="64"/>
      <c r="R8" s="70">
        <v>5</v>
      </c>
      <c r="S8" s="71" t="s">
        <v>561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</v>
      </c>
      <c r="E9" s="73">
        <v>16</v>
      </c>
      <c r="F9" s="74">
        <v>21</v>
      </c>
      <c r="G9" s="64"/>
      <c r="H9" s="75">
        <v>9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5</v>
      </c>
      <c r="O9" s="73">
        <v>16</v>
      </c>
      <c r="P9" s="74">
        <v>21</v>
      </c>
      <c r="Q9" s="64"/>
      <c r="R9" s="75">
        <v>9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12</v>
      </c>
      <c r="E10" s="68">
        <v>11</v>
      </c>
      <c r="F10" s="69">
        <v>23</v>
      </c>
      <c r="G10" s="64"/>
      <c r="H10" s="70">
        <v>5</v>
      </c>
      <c r="I10" s="71" t="s">
        <v>561</v>
      </c>
      <c r="J10" s="67" t="s">
        <v>560</v>
      </c>
      <c r="K10" s="71" t="s">
        <v>561</v>
      </c>
      <c r="L10" s="77"/>
      <c r="M10" s="67" t="s">
        <v>560</v>
      </c>
      <c r="N10" s="68">
        <v>11</v>
      </c>
      <c r="O10" s="68">
        <v>12</v>
      </c>
      <c r="P10" s="69">
        <v>23</v>
      </c>
      <c r="Q10" s="64"/>
      <c r="R10" s="70">
        <v>5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19</v>
      </c>
      <c r="E11" s="73">
        <v>14</v>
      </c>
      <c r="F11" s="74">
        <v>33</v>
      </c>
      <c r="G11" s="64"/>
      <c r="H11" s="75" t="s">
        <v>561</v>
      </c>
      <c r="I11" s="76" t="s">
        <v>560</v>
      </c>
      <c r="J11" s="72" t="s">
        <v>561</v>
      </c>
      <c r="K11" s="76">
        <v>5</v>
      </c>
      <c r="L11" s="77"/>
      <c r="M11" s="72" t="s">
        <v>560</v>
      </c>
      <c r="N11" s="73">
        <v>20</v>
      </c>
      <c r="O11" s="73">
        <v>15</v>
      </c>
      <c r="P11" s="74">
        <v>35</v>
      </c>
      <c r="Q11" s="64"/>
      <c r="R11" s="75" t="s">
        <v>561</v>
      </c>
      <c r="S11" s="76" t="s">
        <v>560</v>
      </c>
      <c r="T11" s="72" t="s">
        <v>561</v>
      </c>
      <c r="U11" s="76">
        <v>5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15</v>
      </c>
      <c r="E12" s="68">
        <v>20</v>
      </c>
      <c r="F12" s="69">
        <v>35</v>
      </c>
      <c r="G12" s="64"/>
      <c r="H12" s="70" t="s">
        <v>561</v>
      </c>
      <c r="I12" s="71" t="s">
        <v>561</v>
      </c>
      <c r="J12" s="67">
        <v>6</v>
      </c>
      <c r="K12" s="71">
        <v>5</v>
      </c>
      <c r="L12" s="77"/>
      <c r="M12" s="67" t="s">
        <v>560</v>
      </c>
      <c r="N12" s="68">
        <v>15</v>
      </c>
      <c r="O12" s="68">
        <v>17</v>
      </c>
      <c r="P12" s="69">
        <v>32</v>
      </c>
      <c r="Q12" s="64"/>
      <c r="R12" s="70" t="s">
        <v>561</v>
      </c>
      <c r="S12" s="71" t="s">
        <v>561</v>
      </c>
      <c r="T12" s="67">
        <v>5</v>
      </c>
      <c r="U12" s="71">
        <v>5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16</v>
      </c>
      <c r="E13" s="73">
        <v>12</v>
      </c>
      <c r="F13" s="74">
        <v>28</v>
      </c>
      <c r="G13" s="64"/>
      <c r="H13" s="75" t="s">
        <v>561</v>
      </c>
      <c r="I13" s="76" t="s">
        <v>561</v>
      </c>
      <c r="J13" s="72" t="s">
        <v>561</v>
      </c>
      <c r="K13" s="76" t="s">
        <v>561</v>
      </c>
      <c r="L13" s="77"/>
      <c r="M13" s="72" t="s">
        <v>560</v>
      </c>
      <c r="N13" s="73">
        <v>15</v>
      </c>
      <c r="O13" s="73">
        <v>12</v>
      </c>
      <c r="P13" s="74">
        <v>27</v>
      </c>
      <c r="Q13" s="64"/>
      <c r="R13" s="75" t="s">
        <v>561</v>
      </c>
      <c r="S13" s="76" t="s">
        <v>561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14</v>
      </c>
      <c r="E14" s="68">
        <v>16</v>
      </c>
      <c r="F14" s="69">
        <v>30</v>
      </c>
      <c r="G14" s="64"/>
      <c r="H14" s="70" t="s">
        <v>561</v>
      </c>
      <c r="I14" s="71" t="s">
        <v>561</v>
      </c>
      <c r="J14" s="67">
        <v>5</v>
      </c>
      <c r="K14" s="71" t="s">
        <v>561</v>
      </c>
      <c r="L14" s="77"/>
      <c r="M14" s="67" t="s">
        <v>560</v>
      </c>
      <c r="N14" s="68">
        <v>14</v>
      </c>
      <c r="O14" s="68">
        <v>16</v>
      </c>
      <c r="P14" s="69">
        <v>30</v>
      </c>
      <c r="Q14" s="64"/>
      <c r="R14" s="70" t="s">
        <v>561</v>
      </c>
      <c r="S14" s="71" t="s">
        <v>561</v>
      </c>
      <c r="T14" s="67">
        <v>5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15</v>
      </c>
      <c r="E15" s="73">
        <v>37</v>
      </c>
      <c r="F15" s="74">
        <v>52</v>
      </c>
      <c r="G15" s="64"/>
      <c r="H15" s="75" t="s">
        <v>560</v>
      </c>
      <c r="I15" s="76" t="s">
        <v>560</v>
      </c>
      <c r="J15" s="72" t="s">
        <v>561</v>
      </c>
      <c r="K15" s="76">
        <v>39</v>
      </c>
      <c r="L15" s="77"/>
      <c r="M15" s="72" t="s">
        <v>560</v>
      </c>
      <c r="N15" s="73">
        <v>15</v>
      </c>
      <c r="O15" s="73">
        <v>37</v>
      </c>
      <c r="P15" s="74">
        <v>52</v>
      </c>
      <c r="Q15" s="64"/>
      <c r="R15" s="75" t="s">
        <v>560</v>
      </c>
      <c r="S15" s="76" t="s">
        <v>560</v>
      </c>
      <c r="T15" s="72" t="s">
        <v>561</v>
      </c>
      <c r="U15" s="76">
        <v>39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45</v>
      </c>
      <c r="E17" s="79">
        <v>68</v>
      </c>
      <c r="F17" s="80">
        <v>113</v>
      </c>
      <c r="G17" s="64"/>
      <c r="H17" s="78">
        <v>17</v>
      </c>
      <c r="I17" s="81">
        <v>6</v>
      </c>
      <c r="J17" s="79">
        <v>14</v>
      </c>
      <c r="K17" s="81">
        <v>38</v>
      </c>
      <c r="L17" s="77"/>
      <c r="M17" s="78" t="s">
        <v>560</v>
      </c>
      <c r="N17" s="79">
        <v>46</v>
      </c>
      <c r="O17" s="79">
        <v>68</v>
      </c>
      <c r="P17" s="80">
        <v>114</v>
      </c>
      <c r="Q17" s="64"/>
      <c r="R17" s="78">
        <v>17</v>
      </c>
      <c r="S17" s="81">
        <v>5</v>
      </c>
      <c r="T17" s="79">
        <v>15</v>
      </c>
      <c r="U17" s="81">
        <v>39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17</v>
      </c>
      <c r="E18" s="83">
        <v>17</v>
      </c>
      <c r="F18" s="84">
        <v>34</v>
      </c>
      <c r="G18" s="85"/>
      <c r="H18" s="86" t="s">
        <v>561</v>
      </c>
      <c r="I18" s="87" t="s">
        <v>560</v>
      </c>
      <c r="J18" s="82" t="s">
        <v>561</v>
      </c>
      <c r="K18" s="87">
        <v>12</v>
      </c>
      <c r="L18" s="88"/>
      <c r="M18" s="82" t="s">
        <v>560</v>
      </c>
      <c r="N18" s="83">
        <v>17</v>
      </c>
      <c r="O18" s="83">
        <v>18</v>
      </c>
      <c r="P18" s="84">
        <v>35</v>
      </c>
      <c r="Q18" s="85"/>
      <c r="R18" s="86" t="s">
        <v>561</v>
      </c>
      <c r="S18" s="87" t="s">
        <v>560</v>
      </c>
      <c r="T18" s="82" t="s">
        <v>561</v>
      </c>
      <c r="U18" s="87">
        <v>12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29</v>
      </c>
      <c r="E19" s="64">
        <v>30</v>
      </c>
      <c r="F19" s="89">
        <v>59</v>
      </c>
      <c r="G19" s="64"/>
      <c r="H19" s="90">
        <v>6</v>
      </c>
      <c r="I19" s="71" t="s">
        <v>561</v>
      </c>
      <c r="J19" s="64" t="s">
        <v>561</v>
      </c>
      <c r="K19" s="71">
        <v>5</v>
      </c>
      <c r="L19" s="77"/>
      <c r="M19" s="64" t="s">
        <v>560</v>
      </c>
      <c r="N19" s="64">
        <v>29</v>
      </c>
      <c r="O19" s="64">
        <v>28</v>
      </c>
      <c r="P19" s="89">
        <v>57</v>
      </c>
      <c r="Q19" s="64"/>
      <c r="R19" s="90">
        <v>6</v>
      </c>
      <c r="S19" s="71" t="s">
        <v>560</v>
      </c>
      <c r="T19" s="64" t="s">
        <v>561</v>
      </c>
      <c r="U19" s="71">
        <v>5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9</v>
      </c>
      <c r="E20" s="83">
        <v>16</v>
      </c>
      <c r="F20" s="84">
        <v>25</v>
      </c>
      <c r="G20" s="85"/>
      <c r="H20" s="86" t="s">
        <v>561</v>
      </c>
      <c r="I20" s="87" t="s">
        <v>561</v>
      </c>
      <c r="J20" s="82">
        <v>5</v>
      </c>
      <c r="K20" s="87" t="s">
        <v>561</v>
      </c>
      <c r="L20" s="88"/>
      <c r="M20" s="82" t="s">
        <v>560</v>
      </c>
      <c r="N20" s="83">
        <v>9</v>
      </c>
      <c r="O20" s="83">
        <v>15</v>
      </c>
      <c r="P20" s="84">
        <v>24</v>
      </c>
      <c r="Q20" s="85"/>
      <c r="R20" s="86" t="s">
        <v>561</v>
      </c>
      <c r="S20" s="87" t="s">
        <v>561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10</v>
      </c>
      <c r="E21" s="91">
        <v>9</v>
      </c>
      <c r="F21" s="92">
        <v>19</v>
      </c>
      <c r="G21" s="64"/>
      <c r="H21" s="93" t="s">
        <v>560</v>
      </c>
      <c r="I21" s="94" t="s">
        <v>560</v>
      </c>
      <c r="J21" s="91" t="s">
        <v>561</v>
      </c>
      <c r="K21" s="94">
        <v>7</v>
      </c>
      <c r="L21" s="77"/>
      <c r="M21" s="91" t="s">
        <v>560</v>
      </c>
      <c r="N21" s="91">
        <v>9</v>
      </c>
      <c r="O21" s="91">
        <v>9</v>
      </c>
      <c r="P21" s="92">
        <v>18</v>
      </c>
      <c r="Q21" s="64"/>
      <c r="R21" s="93" t="s">
        <v>560</v>
      </c>
      <c r="S21" s="94" t="s">
        <v>560</v>
      </c>
      <c r="T21" s="91" t="s">
        <v>561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83</v>
      </c>
      <c r="E22" s="73">
        <v>86</v>
      </c>
      <c r="F22" s="74">
        <v>169</v>
      </c>
      <c r="G22" s="64"/>
      <c r="H22" s="75" t="s">
        <v>560</v>
      </c>
      <c r="I22" s="76">
        <v>5</v>
      </c>
      <c r="J22" s="72">
        <v>19</v>
      </c>
      <c r="K22" s="76">
        <v>60</v>
      </c>
      <c r="L22" s="77"/>
      <c r="M22" s="72" t="s">
        <v>560</v>
      </c>
      <c r="N22" s="73">
        <v>83</v>
      </c>
      <c r="O22" s="73">
        <v>83</v>
      </c>
      <c r="P22" s="74">
        <v>166</v>
      </c>
      <c r="Q22" s="64"/>
      <c r="R22" s="75" t="s">
        <v>560</v>
      </c>
      <c r="S22" s="76" t="s">
        <v>561</v>
      </c>
      <c r="T22" s="72">
        <v>18</v>
      </c>
      <c r="U22" s="76">
        <v>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12</v>
      </c>
      <c r="E23" s="68">
        <v>30</v>
      </c>
      <c r="F23" s="69">
        <v>42</v>
      </c>
      <c r="G23" s="64"/>
      <c r="H23" s="70">
        <v>14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>
        <v>14</v>
      </c>
      <c r="O23" s="68">
        <v>30</v>
      </c>
      <c r="P23" s="69">
        <v>44</v>
      </c>
      <c r="Q23" s="64"/>
      <c r="R23" s="70">
        <v>14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7</v>
      </c>
      <c r="E24" s="73">
        <v>18</v>
      </c>
      <c r="F24" s="74">
        <v>25</v>
      </c>
      <c r="G24" s="64"/>
      <c r="H24" s="75">
        <v>12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5</v>
      </c>
      <c r="O24" s="73">
        <v>18</v>
      </c>
      <c r="P24" s="74">
        <v>23</v>
      </c>
      <c r="Q24" s="64"/>
      <c r="R24" s="75">
        <v>12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5</v>
      </c>
      <c r="E25" s="68" t="s">
        <v>561</v>
      </c>
      <c r="F25" s="69">
        <v>9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>
        <v>5</v>
      </c>
      <c r="O25" s="68">
        <v>5</v>
      </c>
      <c r="P25" s="69">
        <v>10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5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19</v>
      </c>
      <c r="E28" s="83">
        <v>44</v>
      </c>
      <c r="F28" s="84">
        <v>63</v>
      </c>
      <c r="G28" s="85"/>
      <c r="H28" s="86">
        <v>11</v>
      </c>
      <c r="I28" s="87" t="s">
        <v>561</v>
      </c>
      <c r="J28" s="82">
        <v>5</v>
      </c>
      <c r="K28" s="87" t="s">
        <v>560</v>
      </c>
      <c r="L28" s="88"/>
      <c r="M28" s="82" t="s">
        <v>560</v>
      </c>
      <c r="N28" s="83">
        <v>16</v>
      </c>
      <c r="O28" s="83">
        <v>45</v>
      </c>
      <c r="P28" s="84">
        <v>61</v>
      </c>
      <c r="Q28" s="85"/>
      <c r="R28" s="86">
        <v>12</v>
      </c>
      <c r="S28" s="87" t="s">
        <v>561</v>
      </c>
      <c r="T28" s="82">
        <v>5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91</v>
      </c>
      <c r="E29" s="91">
        <v>96</v>
      </c>
      <c r="F29" s="92">
        <v>187</v>
      </c>
      <c r="G29" s="64"/>
      <c r="H29" s="93">
        <v>17</v>
      </c>
      <c r="I29" s="94">
        <v>5</v>
      </c>
      <c r="J29" s="91">
        <v>20</v>
      </c>
      <c r="K29" s="94">
        <v>64</v>
      </c>
      <c r="L29" s="77"/>
      <c r="M29" s="91" t="s">
        <v>560</v>
      </c>
      <c r="N29" s="91">
        <v>94</v>
      </c>
      <c r="O29" s="91">
        <v>93</v>
      </c>
      <c r="P29" s="92">
        <v>187</v>
      </c>
      <c r="Q29" s="64"/>
      <c r="R29" s="93">
        <v>16</v>
      </c>
      <c r="S29" s="94" t="s">
        <v>561</v>
      </c>
      <c r="T29" s="91">
        <v>19</v>
      </c>
      <c r="U29" s="94">
        <v>65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76</v>
      </c>
      <c r="E30" s="62">
        <v>71</v>
      </c>
      <c r="F30" s="63">
        <v>147</v>
      </c>
      <c r="G30" s="64"/>
      <c r="H30" s="75">
        <v>19</v>
      </c>
      <c r="I30" s="76">
        <v>5</v>
      </c>
      <c r="J30" s="72">
        <v>17</v>
      </c>
      <c r="K30" s="76">
        <v>32</v>
      </c>
      <c r="L30" s="64"/>
      <c r="M30" s="66" t="s">
        <v>560</v>
      </c>
      <c r="N30" s="62">
        <v>75</v>
      </c>
      <c r="O30" s="62">
        <v>69</v>
      </c>
      <c r="P30" s="63">
        <v>144</v>
      </c>
      <c r="Q30" s="64"/>
      <c r="R30" s="75">
        <v>19</v>
      </c>
      <c r="S30" s="76" t="s">
        <v>561</v>
      </c>
      <c r="T30" s="72">
        <v>16</v>
      </c>
      <c r="U30" s="76">
        <v>32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12</v>
      </c>
      <c r="E31" s="68">
        <v>8</v>
      </c>
      <c r="F31" s="69">
        <v>20</v>
      </c>
      <c r="G31" s="64"/>
      <c r="H31" s="70" t="s">
        <v>561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>
        <v>13</v>
      </c>
      <c r="O31" s="68">
        <v>10</v>
      </c>
      <c r="P31" s="69">
        <v>23</v>
      </c>
      <c r="Q31" s="64"/>
      <c r="R31" s="70" t="s">
        <v>561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22</v>
      </c>
      <c r="E32" s="73">
        <v>52</v>
      </c>
      <c r="F32" s="74">
        <v>74</v>
      </c>
      <c r="G32" s="64"/>
      <c r="H32" s="75">
        <v>6</v>
      </c>
      <c r="I32" s="76" t="s">
        <v>561</v>
      </c>
      <c r="J32" s="72">
        <v>6</v>
      </c>
      <c r="K32" s="76">
        <v>23</v>
      </c>
      <c r="L32" s="64"/>
      <c r="M32" s="72" t="s">
        <v>560</v>
      </c>
      <c r="N32" s="73">
        <v>22</v>
      </c>
      <c r="O32" s="73">
        <v>50</v>
      </c>
      <c r="P32" s="74">
        <v>72</v>
      </c>
      <c r="Q32" s="64"/>
      <c r="R32" s="75">
        <v>6</v>
      </c>
      <c r="S32" s="76" t="s">
        <v>561</v>
      </c>
      <c r="T32" s="72">
        <v>6</v>
      </c>
      <c r="U32" s="76">
        <v>23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9</v>
      </c>
      <c r="F33" s="98">
        <v>9</v>
      </c>
      <c r="G33" s="64"/>
      <c r="H33" s="99" t="s">
        <v>560</v>
      </c>
      <c r="I33" s="100" t="s">
        <v>561</v>
      </c>
      <c r="J33" s="96" t="s">
        <v>561</v>
      </c>
      <c r="K33" s="100">
        <v>7</v>
      </c>
      <c r="L33" s="64"/>
      <c r="M33" s="96" t="s">
        <v>560</v>
      </c>
      <c r="N33" s="97" t="s">
        <v>560</v>
      </c>
      <c r="O33" s="97">
        <v>9</v>
      </c>
      <c r="P33" s="98">
        <v>9</v>
      </c>
      <c r="Q33" s="64"/>
      <c r="R33" s="99" t="s">
        <v>560</v>
      </c>
      <c r="S33" s="100" t="s">
        <v>561</v>
      </c>
      <c r="T33" s="96" t="s">
        <v>561</v>
      </c>
      <c r="U33" s="100">
        <v>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110</v>
      </c>
      <c r="E35" s="83" t="s">
        <v>560</v>
      </c>
      <c r="F35" s="84">
        <v>110</v>
      </c>
      <c r="G35" s="85"/>
      <c r="H35" s="86" t="s">
        <v>561</v>
      </c>
      <c r="I35" s="87" t="s">
        <v>561</v>
      </c>
      <c r="J35" s="82">
        <v>16</v>
      </c>
      <c r="K35" s="87">
        <v>23</v>
      </c>
      <c r="L35" s="88"/>
      <c r="M35" s="82" t="s">
        <v>560</v>
      </c>
      <c r="N35" s="83">
        <v>110</v>
      </c>
      <c r="O35" s="83" t="s">
        <v>560</v>
      </c>
      <c r="P35" s="84">
        <v>110</v>
      </c>
      <c r="Q35" s="85"/>
      <c r="R35" s="86" t="s">
        <v>561</v>
      </c>
      <c r="S35" s="87" t="s">
        <v>561</v>
      </c>
      <c r="T35" s="82">
        <v>16</v>
      </c>
      <c r="U35" s="87">
        <v>23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140</v>
      </c>
      <c r="F36" s="89">
        <v>140</v>
      </c>
      <c r="G36" s="64"/>
      <c r="H36" s="93">
        <v>25</v>
      </c>
      <c r="I36" s="94">
        <v>6</v>
      </c>
      <c r="J36" s="91">
        <v>9</v>
      </c>
      <c r="K36" s="94">
        <v>41</v>
      </c>
      <c r="L36" s="77"/>
      <c r="M36" s="101" t="s">
        <v>560</v>
      </c>
      <c r="N36" s="101" t="s">
        <v>560</v>
      </c>
      <c r="O36" s="101">
        <v>138</v>
      </c>
      <c r="P36" s="89">
        <v>138</v>
      </c>
      <c r="Q36" s="64"/>
      <c r="R36" s="93">
        <v>25</v>
      </c>
      <c r="S36" s="94" t="s">
        <v>561</v>
      </c>
      <c r="T36" s="91">
        <v>8</v>
      </c>
      <c r="U36" s="94">
        <v>42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110</v>
      </c>
      <c r="E37" s="51">
        <v>140</v>
      </c>
      <c r="F37" s="104">
        <v>250</v>
      </c>
      <c r="G37" s="105"/>
      <c r="H37" s="52">
        <v>28</v>
      </c>
      <c r="I37" s="51">
        <v>9</v>
      </c>
      <c r="J37" s="51">
        <v>25</v>
      </c>
      <c r="K37" s="104">
        <v>64</v>
      </c>
      <c r="L37" s="105"/>
      <c r="M37" s="51" t="s">
        <v>560</v>
      </c>
      <c r="N37" s="51">
        <v>110</v>
      </c>
      <c r="O37" s="51">
        <v>138</v>
      </c>
      <c r="P37" s="104">
        <v>248</v>
      </c>
      <c r="Q37" s="105"/>
      <c r="R37" s="52">
        <v>28</v>
      </c>
      <c r="S37" s="51">
        <v>6</v>
      </c>
      <c r="T37" s="51">
        <v>24</v>
      </c>
      <c r="U37" s="104">
        <v>65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 codeName="Hoja22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449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5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5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6</v>
      </c>
      <c r="G10" s="64"/>
      <c r="H10" s="70" t="s">
        <v>561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>
        <v>6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</v>
      </c>
      <c r="E11" s="73" t="s">
        <v>561</v>
      </c>
      <c r="F11" s="74">
        <v>6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>
        <v>5</v>
      </c>
      <c r="O11" s="73" t="s">
        <v>561</v>
      </c>
      <c r="P11" s="74">
        <v>7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561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5</v>
      </c>
      <c r="F14" s="69">
        <v>6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>
        <v>5</v>
      </c>
      <c r="P14" s="69">
        <v>6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8</v>
      </c>
      <c r="E15" s="73" t="s">
        <v>561</v>
      </c>
      <c r="F15" s="74">
        <v>12</v>
      </c>
      <c r="G15" s="64"/>
      <c r="H15" s="75" t="s">
        <v>560</v>
      </c>
      <c r="I15" s="76" t="s">
        <v>560</v>
      </c>
      <c r="J15" s="72" t="s">
        <v>561</v>
      </c>
      <c r="K15" s="76">
        <v>10</v>
      </c>
      <c r="L15" s="77"/>
      <c r="M15" s="72" t="s">
        <v>560</v>
      </c>
      <c r="N15" s="73">
        <v>8</v>
      </c>
      <c r="O15" s="73" t="s">
        <v>561</v>
      </c>
      <c r="P15" s="74">
        <v>12</v>
      </c>
      <c r="Q15" s="64"/>
      <c r="R15" s="75" t="s">
        <v>560</v>
      </c>
      <c r="S15" s="76" t="s">
        <v>560</v>
      </c>
      <c r="T15" s="72" t="s">
        <v>561</v>
      </c>
      <c r="U15" s="76">
        <v>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19</v>
      </c>
      <c r="E17" s="79">
        <v>9</v>
      </c>
      <c r="F17" s="80">
        <v>28</v>
      </c>
      <c r="G17" s="64"/>
      <c r="H17" s="78" t="s">
        <v>561</v>
      </c>
      <c r="I17" s="81" t="s">
        <v>560</v>
      </c>
      <c r="J17" s="79" t="s">
        <v>561</v>
      </c>
      <c r="K17" s="81">
        <v>10</v>
      </c>
      <c r="L17" s="77"/>
      <c r="M17" s="78" t="s">
        <v>560</v>
      </c>
      <c r="N17" s="79">
        <v>20</v>
      </c>
      <c r="O17" s="79">
        <v>10</v>
      </c>
      <c r="P17" s="80">
        <v>30</v>
      </c>
      <c r="Q17" s="64"/>
      <c r="R17" s="78">
        <v>5</v>
      </c>
      <c r="S17" s="81" t="s">
        <v>560</v>
      </c>
      <c r="T17" s="79" t="s">
        <v>561</v>
      </c>
      <c r="U17" s="81">
        <v>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11</v>
      </c>
      <c r="F19" s="89">
        <v>15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11</v>
      </c>
      <c r="P19" s="89">
        <v>15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18</v>
      </c>
      <c r="E22" s="73">
        <v>12</v>
      </c>
      <c r="F22" s="74">
        <v>30</v>
      </c>
      <c r="G22" s="64"/>
      <c r="H22" s="75" t="s">
        <v>560</v>
      </c>
      <c r="I22" s="76" t="s">
        <v>560</v>
      </c>
      <c r="J22" s="72" t="s">
        <v>561</v>
      </c>
      <c r="K22" s="76">
        <v>12</v>
      </c>
      <c r="L22" s="77"/>
      <c r="M22" s="72" t="s">
        <v>560</v>
      </c>
      <c r="N22" s="73">
        <v>17</v>
      </c>
      <c r="O22" s="73">
        <v>12</v>
      </c>
      <c r="P22" s="74">
        <v>29</v>
      </c>
      <c r="Q22" s="64"/>
      <c r="R22" s="75" t="s">
        <v>560</v>
      </c>
      <c r="S22" s="76" t="s">
        <v>560</v>
      </c>
      <c r="T22" s="72" t="s">
        <v>561</v>
      </c>
      <c r="U22" s="76">
        <v>11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6</v>
      </c>
      <c r="F23" s="69">
        <v>8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7</v>
      </c>
      <c r="P23" s="69">
        <v>10</v>
      </c>
      <c r="Q23" s="64"/>
      <c r="R23" s="70">
        <v>5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5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>
        <v>5</v>
      </c>
      <c r="P26" s="74">
        <v>7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5</v>
      </c>
      <c r="F28" s="84">
        <v>6</v>
      </c>
      <c r="G28" s="85"/>
      <c r="H28" s="86" t="s">
        <v>560</v>
      </c>
      <c r="I28" s="87" t="s">
        <v>560</v>
      </c>
      <c r="J28" s="82" t="s">
        <v>560</v>
      </c>
      <c r="K28" s="87" t="s">
        <v>561</v>
      </c>
      <c r="L28" s="88"/>
      <c r="M28" s="82" t="s">
        <v>560</v>
      </c>
      <c r="N28" s="83" t="s">
        <v>561</v>
      </c>
      <c r="O28" s="83">
        <v>5</v>
      </c>
      <c r="P28" s="84">
        <v>7</v>
      </c>
      <c r="Q28" s="85"/>
      <c r="R28" s="86" t="s">
        <v>561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24</v>
      </c>
      <c r="E29" s="91">
        <v>19</v>
      </c>
      <c r="F29" s="92">
        <v>43</v>
      </c>
      <c r="G29" s="64"/>
      <c r="H29" s="93">
        <v>7</v>
      </c>
      <c r="I29" s="94" t="s">
        <v>560</v>
      </c>
      <c r="J29" s="91" t="s">
        <v>561</v>
      </c>
      <c r="K29" s="94">
        <v>13</v>
      </c>
      <c r="L29" s="77"/>
      <c r="M29" s="91" t="s">
        <v>560</v>
      </c>
      <c r="N29" s="91">
        <v>23</v>
      </c>
      <c r="O29" s="91">
        <v>21</v>
      </c>
      <c r="P29" s="92">
        <v>44</v>
      </c>
      <c r="Q29" s="64"/>
      <c r="R29" s="93">
        <v>7</v>
      </c>
      <c r="S29" s="94" t="s">
        <v>560</v>
      </c>
      <c r="T29" s="91" t="s">
        <v>561</v>
      </c>
      <c r="U29" s="94">
        <v>12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15</v>
      </c>
      <c r="E30" s="62">
        <v>13</v>
      </c>
      <c r="F30" s="63">
        <v>28</v>
      </c>
      <c r="G30" s="64"/>
      <c r="H30" s="75">
        <v>5</v>
      </c>
      <c r="I30" s="76" t="s">
        <v>560</v>
      </c>
      <c r="J30" s="72" t="s">
        <v>561</v>
      </c>
      <c r="K30" s="76">
        <v>8</v>
      </c>
      <c r="L30" s="64"/>
      <c r="M30" s="66" t="s">
        <v>560</v>
      </c>
      <c r="N30" s="62">
        <v>15</v>
      </c>
      <c r="O30" s="62">
        <v>13</v>
      </c>
      <c r="P30" s="63">
        <v>28</v>
      </c>
      <c r="Q30" s="64"/>
      <c r="R30" s="75">
        <v>5</v>
      </c>
      <c r="S30" s="76" t="s">
        <v>560</v>
      </c>
      <c r="T30" s="72" t="s">
        <v>561</v>
      </c>
      <c r="U30" s="76">
        <v>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7</v>
      </c>
      <c r="E31" s="68">
        <v>6</v>
      </c>
      <c r="F31" s="69">
        <v>13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7</v>
      </c>
      <c r="O31" s="68">
        <v>8</v>
      </c>
      <c r="P31" s="69">
        <v>15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7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7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25</v>
      </c>
      <c r="E35" s="83" t="s">
        <v>560</v>
      </c>
      <c r="F35" s="84">
        <v>25</v>
      </c>
      <c r="G35" s="85"/>
      <c r="H35" s="86" t="s">
        <v>561</v>
      </c>
      <c r="I35" s="87" t="s">
        <v>560</v>
      </c>
      <c r="J35" s="82" t="s">
        <v>561</v>
      </c>
      <c r="K35" s="87">
        <v>8</v>
      </c>
      <c r="L35" s="88"/>
      <c r="M35" s="82" t="s">
        <v>560</v>
      </c>
      <c r="N35" s="83">
        <v>25</v>
      </c>
      <c r="O35" s="83" t="s">
        <v>560</v>
      </c>
      <c r="P35" s="84">
        <v>25</v>
      </c>
      <c r="Q35" s="85"/>
      <c r="R35" s="86" t="s">
        <v>561</v>
      </c>
      <c r="S35" s="87" t="s">
        <v>560</v>
      </c>
      <c r="T35" s="82" t="s">
        <v>561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24</v>
      </c>
      <c r="F36" s="89">
        <v>24</v>
      </c>
      <c r="G36" s="64"/>
      <c r="H36" s="93">
        <v>6</v>
      </c>
      <c r="I36" s="94" t="s">
        <v>560</v>
      </c>
      <c r="J36" s="91" t="s">
        <v>561</v>
      </c>
      <c r="K36" s="94">
        <v>6</v>
      </c>
      <c r="L36" s="77"/>
      <c r="M36" s="101" t="s">
        <v>560</v>
      </c>
      <c r="N36" s="101" t="s">
        <v>560</v>
      </c>
      <c r="O36" s="101">
        <v>26</v>
      </c>
      <c r="P36" s="89">
        <v>26</v>
      </c>
      <c r="Q36" s="64"/>
      <c r="R36" s="93">
        <v>7</v>
      </c>
      <c r="S36" s="94" t="s">
        <v>560</v>
      </c>
      <c r="T36" s="91" t="s">
        <v>561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25</v>
      </c>
      <c r="E37" s="51">
        <v>24</v>
      </c>
      <c r="F37" s="104">
        <v>49</v>
      </c>
      <c r="G37" s="105"/>
      <c r="H37" s="52">
        <v>7</v>
      </c>
      <c r="I37" s="51" t="s">
        <v>560</v>
      </c>
      <c r="J37" s="51" t="s">
        <v>561</v>
      </c>
      <c r="K37" s="104">
        <v>14</v>
      </c>
      <c r="L37" s="105"/>
      <c r="M37" s="51" t="s">
        <v>560</v>
      </c>
      <c r="N37" s="51">
        <v>25</v>
      </c>
      <c r="O37" s="51">
        <v>26</v>
      </c>
      <c r="P37" s="104">
        <v>51</v>
      </c>
      <c r="Q37" s="105"/>
      <c r="R37" s="52">
        <v>8</v>
      </c>
      <c r="S37" s="51" t="s">
        <v>560</v>
      </c>
      <c r="T37" s="51" t="s">
        <v>561</v>
      </c>
      <c r="U37" s="104">
        <v>13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 codeName="Hoja22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451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561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561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561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5</v>
      </c>
      <c r="F15" s="74">
        <v>7</v>
      </c>
      <c r="G15" s="64"/>
      <c r="H15" s="75" t="s">
        <v>560</v>
      </c>
      <c r="I15" s="76" t="s">
        <v>560</v>
      </c>
      <c r="J15" s="72" t="s">
        <v>560</v>
      </c>
      <c r="K15" s="76">
        <v>7</v>
      </c>
      <c r="L15" s="77"/>
      <c r="M15" s="72" t="s">
        <v>560</v>
      </c>
      <c r="N15" s="73" t="s">
        <v>561</v>
      </c>
      <c r="O15" s="73">
        <v>5</v>
      </c>
      <c r="P15" s="74">
        <v>7</v>
      </c>
      <c r="Q15" s="64"/>
      <c r="R15" s="75" t="s">
        <v>560</v>
      </c>
      <c r="S15" s="76" t="s">
        <v>560</v>
      </c>
      <c r="T15" s="72" t="s">
        <v>561</v>
      </c>
      <c r="U15" s="76">
        <v>7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>
        <v>5</v>
      </c>
      <c r="F17" s="80">
        <v>9</v>
      </c>
      <c r="G17" s="64"/>
      <c r="H17" s="78" t="s">
        <v>560</v>
      </c>
      <c r="I17" s="81" t="s">
        <v>560</v>
      </c>
      <c r="J17" s="79" t="s">
        <v>560</v>
      </c>
      <c r="K17" s="81">
        <v>6</v>
      </c>
      <c r="L17" s="77"/>
      <c r="M17" s="78" t="s">
        <v>560</v>
      </c>
      <c r="N17" s="79" t="s">
        <v>561</v>
      </c>
      <c r="O17" s="79">
        <v>6</v>
      </c>
      <c r="P17" s="80">
        <v>10</v>
      </c>
      <c r="Q17" s="64"/>
      <c r="R17" s="78" t="s">
        <v>560</v>
      </c>
      <c r="S17" s="81" t="s">
        <v>560</v>
      </c>
      <c r="T17" s="79" t="s">
        <v>561</v>
      </c>
      <c r="U17" s="81">
        <v>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>
        <v>5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5</v>
      </c>
      <c r="E22" s="73">
        <v>7</v>
      </c>
      <c r="F22" s="74">
        <v>12</v>
      </c>
      <c r="G22" s="64"/>
      <c r="H22" s="75" t="s">
        <v>560</v>
      </c>
      <c r="I22" s="76" t="s">
        <v>560</v>
      </c>
      <c r="J22" s="72" t="s">
        <v>560</v>
      </c>
      <c r="K22" s="76">
        <v>7</v>
      </c>
      <c r="L22" s="77"/>
      <c r="M22" s="72" t="s">
        <v>560</v>
      </c>
      <c r="N22" s="73">
        <v>5</v>
      </c>
      <c r="O22" s="73">
        <v>8</v>
      </c>
      <c r="P22" s="74">
        <v>13</v>
      </c>
      <c r="Q22" s="64"/>
      <c r="R22" s="75" t="s">
        <v>560</v>
      </c>
      <c r="S22" s="76" t="s">
        <v>560</v>
      </c>
      <c r="T22" s="72" t="s">
        <v>561</v>
      </c>
      <c r="U22" s="76">
        <v>7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561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561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>
        <v>8</v>
      </c>
      <c r="F29" s="92">
        <v>15</v>
      </c>
      <c r="G29" s="64"/>
      <c r="H29" s="93" t="s">
        <v>561</v>
      </c>
      <c r="I29" s="94" t="s">
        <v>560</v>
      </c>
      <c r="J29" s="91" t="s">
        <v>560</v>
      </c>
      <c r="K29" s="94">
        <v>8</v>
      </c>
      <c r="L29" s="77"/>
      <c r="M29" s="91" t="s">
        <v>560</v>
      </c>
      <c r="N29" s="91">
        <v>7</v>
      </c>
      <c r="O29" s="91">
        <v>6</v>
      </c>
      <c r="P29" s="92">
        <v>13</v>
      </c>
      <c r="Q29" s="64"/>
      <c r="R29" s="93" t="s">
        <v>560</v>
      </c>
      <c r="S29" s="94" t="s">
        <v>560</v>
      </c>
      <c r="T29" s="91" t="s">
        <v>561</v>
      </c>
      <c r="U29" s="94">
        <v>8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561</v>
      </c>
      <c r="I30" s="76" t="s">
        <v>561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6</v>
      </c>
      <c r="Q30" s="64"/>
      <c r="R30" s="75" t="s">
        <v>561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7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7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7</v>
      </c>
      <c r="E35" s="83" t="s">
        <v>560</v>
      </c>
      <c r="F35" s="84">
        <v>7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7</v>
      </c>
      <c r="O35" s="83" t="s">
        <v>560</v>
      </c>
      <c r="P35" s="84">
        <v>7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10</v>
      </c>
      <c r="F36" s="89">
        <v>10</v>
      </c>
      <c r="G36" s="64"/>
      <c r="H36" s="93" t="s">
        <v>561</v>
      </c>
      <c r="I36" s="94" t="s">
        <v>561</v>
      </c>
      <c r="J36" s="91" t="s">
        <v>560</v>
      </c>
      <c r="K36" s="94">
        <v>5</v>
      </c>
      <c r="L36" s="77"/>
      <c r="M36" s="101" t="s">
        <v>560</v>
      </c>
      <c r="N36" s="101" t="s">
        <v>560</v>
      </c>
      <c r="O36" s="101">
        <v>10</v>
      </c>
      <c r="P36" s="89">
        <v>10</v>
      </c>
      <c r="Q36" s="64"/>
      <c r="R36" s="93" t="s">
        <v>561</v>
      </c>
      <c r="S36" s="94" t="s">
        <v>561</v>
      </c>
      <c r="T36" s="91" t="s">
        <v>561</v>
      </c>
      <c r="U36" s="94">
        <v>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7</v>
      </c>
      <c r="E37" s="51">
        <v>10</v>
      </c>
      <c r="F37" s="104">
        <v>17</v>
      </c>
      <c r="G37" s="105"/>
      <c r="H37" s="52" t="s">
        <v>561</v>
      </c>
      <c r="I37" s="51" t="s">
        <v>561</v>
      </c>
      <c r="J37" s="51" t="s">
        <v>560</v>
      </c>
      <c r="K37" s="104">
        <v>8</v>
      </c>
      <c r="L37" s="105"/>
      <c r="M37" s="51" t="s">
        <v>560</v>
      </c>
      <c r="N37" s="51">
        <v>7</v>
      </c>
      <c r="O37" s="51">
        <v>10</v>
      </c>
      <c r="P37" s="104">
        <v>17</v>
      </c>
      <c r="Q37" s="105"/>
      <c r="R37" s="52" t="s">
        <v>561</v>
      </c>
      <c r="S37" s="51" t="s">
        <v>561</v>
      </c>
      <c r="T37" s="51" t="s">
        <v>561</v>
      </c>
      <c r="U37" s="104">
        <v>8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 codeName="Hoja22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453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560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560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561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561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560</v>
      </c>
      <c r="O37" s="51" t="s">
        <v>561</v>
      </c>
      <c r="P37" s="104" t="s">
        <v>561</v>
      </c>
      <c r="Q37" s="105"/>
      <c r="R37" s="52" t="s">
        <v>561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 codeName="Hoja22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455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5</v>
      </c>
      <c r="G9" s="64"/>
      <c r="H9" s="75" t="s">
        <v>561</v>
      </c>
      <c r="I9" s="76" t="s">
        <v>561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>
        <v>5</v>
      </c>
      <c r="Q9" s="64"/>
      <c r="R9" s="75" t="s">
        <v>561</v>
      </c>
      <c r="S9" s="76" t="s">
        <v>561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5</v>
      </c>
      <c r="F10" s="69">
        <v>6</v>
      </c>
      <c r="G10" s="64"/>
      <c r="H10" s="70" t="s">
        <v>560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>
        <v>5</v>
      </c>
      <c r="P10" s="69">
        <v>6</v>
      </c>
      <c r="Q10" s="64"/>
      <c r="R10" s="70" t="s">
        <v>560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>
        <v>8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>
        <v>7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7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7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6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9</v>
      </c>
      <c r="E14" s="68">
        <v>7</v>
      </c>
      <c r="F14" s="69">
        <v>16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9</v>
      </c>
      <c r="O14" s="68">
        <v>7</v>
      </c>
      <c r="P14" s="69">
        <v>16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</v>
      </c>
      <c r="E15" s="73">
        <v>13</v>
      </c>
      <c r="F15" s="74">
        <v>18</v>
      </c>
      <c r="G15" s="64"/>
      <c r="H15" s="75" t="s">
        <v>560</v>
      </c>
      <c r="I15" s="76" t="s">
        <v>560</v>
      </c>
      <c r="J15" s="72" t="s">
        <v>561</v>
      </c>
      <c r="K15" s="76">
        <v>17</v>
      </c>
      <c r="L15" s="77"/>
      <c r="M15" s="72" t="s">
        <v>560</v>
      </c>
      <c r="N15" s="73">
        <v>5</v>
      </c>
      <c r="O15" s="73">
        <v>12</v>
      </c>
      <c r="P15" s="74">
        <v>17</v>
      </c>
      <c r="Q15" s="64"/>
      <c r="R15" s="75" t="s">
        <v>560</v>
      </c>
      <c r="S15" s="76" t="s">
        <v>560</v>
      </c>
      <c r="T15" s="72" t="s">
        <v>560</v>
      </c>
      <c r="U15" s="76">
        <v>16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20</v>
      </c>
      <c r="E17" s="79">
        <v>20</v>
      </c>
      <c r="F17" s="80">
        <v>40</v>
      </c>
      <c r="G17" s="64"/>
      <c r="H17" s="78" t="s">
        <v>561</v>
      </c>
      <c r="I17" s="81" t="s">
        <v>561</v>
      </c>
      <c r="J17" s="79" t="s">
        <v>561</v>
      </c>
      <c r="K17" s="81">
        <v>16</v>
      </c>
      <c r="L17" s="77"/>
      <c r="M17" s="78" t="s">
        <v>560</v>
      </c>
      <c r="N17" s="79">
        <v>20</v>
      </c>
      <c r="O17" s="79">
        <v>21</v>
      </c>
      <c r="P17" s="80">
        <v>41</v>
      </c>
      <c r="Q17" s="64"/>
      <c r="R17" s="78" t="s">
        <v>561</v>
      </c>
      <c r="S17" s="81" t="s">
        <v>561</v>
      </c>
      <c r="T17" s="79" t="s">
        <v>560</v>
      </c>
      <c r="U17" s="81">
        <v>16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6</v>
      </c>
      <c r="E19" s="64">
        <v>10</v>
      </c>
      <c r="F19" s="89">
        <v>16</v>
      </c>
      <c r="G19" s="64"/>
      <c r="H19" s="90" t="s">
        <v>561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>
        <v>6</v>
      </c>
      <c r="O19" s="64">
        <v>9</v>
      </c>
      <c r="P19" s="89">
        <v>15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>
        <v>6</v>
      </c>
      <c r="F20" s="84">
        <v>6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560</v>
      </c>
      <c r="O20" s="83">
        <v>5</v>
      </c>
      <c r="P20" s="84">
        <v>5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5</v>
      </c>
      <c r="F21" s="92">
        <v>6</v>
      </c>
      <c r="G21" s="64"/>
      <c r="H21" s="93" t="s">
        <v>560</v>
      </c>
      <c r="I21" s="94" t="s">
        <v>560</v>
      </c>
      <c r="J21" s="91" t="s">
        <v>560</v>
      </c>
      <c r="K21" s="94">
        <v>6</v>
      </c>
      <c r="L21" s="77"/>
      <c r="M21" s="91" t="s">
        <v>560</v>
      </c>
      <c r="N21" s="91" t="s">
        <v>561</v>
      </c>
      <c r="O21" s="91">
        <v>5</v>
      </c>
      <c r="P21" s="92">
        <v>6</v>
      </c>
      <c r="Q21" s="64"/>
      <c r="R21" s="93" t="s">
        <v>560</v>
      </c>
      <c r="S21" s="94" t="s">
        <v>560</v>
      </c>
      <c r="T21" s="91" t="s">
        <v>560</v>
      </c>
      <c r="U21" s="94">
        <v>6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20</v>
      </c>
      <c r="E22" s="73">
        <v>25</v>
      </c>
      <c r="F22" s="74">
        <v>45</v>
      </c>
      <c r="G22" s="64"/>
      <c r="H22" s="75" t="s">
        <v>560</v>
      </c>
      <c r="I22" s="76" t="s">
        <v>560</v>
      </c>
      <c r="J22" s="72" t="s">
        <v>561</v>
      </c>
      <c r="K22" s="76">
        <v>23</v>
      </c>
      <c r="L22" s="77"/>
      <c r="M22" s="72" t="s">
        <v>560</v>
      </c>
      <c r="N22" s="73">
        <v>20</v>
      </c>
      <c r="O22" s="73">
        <v>24</v>
      </c>
      <c r="P22" s="74">
        <v>44</v>
      </c>
      <c r="Q22" s="64"/>
      <c r="R22" s="75" t="s">
        <v>560</v>
      </c>
      <c r="S22" s="76" t="s">
        <v>560</v>
      </c>
      <c r="T22" s="72" t="s">
        <v>560</v>
      </c>
      <c r="U22" s="76">
        <v>22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5</v>
      </c>
      <c r="E23" s="68">
        <v>8</v>
      </c>
      <c r="F23" s="69">
        <v>13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>
        <v>5</v>
      </c>
      <c r="O23" s="68">
        <v>7</v>
      </c>
      <c r="P23" s="69">
        <v>12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6</v>
      </c>
      <c r="F24" s="74">
        <v>8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>
        <v>7</v>
      </c>
      <c r="P24" s="74">
        <v>9</v>
      </c>
      <c r="Q24" s="64"/>
      <c r="R24" s="75" t="s">
        <v>561</v>
      </c>
      <c r="S24" s="76" t="s">
        <v>561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>
        <v>13</v>
      </c>
      <c r="F28" s="84">
        <v>18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>
        <v>7</v>
      </c>
      <c r="O28" s="83">
        <v>12</v>
      </c>
      <c r="P28" s="84">
        <v>19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22</v>
      </c>
      <c r="E29" s="91">
        <v>30</v>
      </c>
      <c r="F29" s="92">
        <v>52</v>
      </c>
      <c r="G29" s="64"/>
      <c r="H29" s="93" t="s">
        <v>561</v>
      </c>
      <c r="I29" s="94" t="s">
        <v>561</v>
      </c>
      <c r="J29" s="91" t="s">
        <v>561</v>
      </c>
      <c r="K29" s="94">
        <v>27</v>
      </c>
      <c r="L29" s="77"/>
      <c r="M29" s="91" t="s">
        <v>560</v>
      </c>
      <c r="N29" s="91">
        <v>20</v>
      </c>
      <c r="O29" s="91">
        <v>30</v>
      </c>
      <c r="P29" s="92">
        <v>50</v>
      </c>
      <c r="Q29" s="64"/>
      <c r="R29" s="93" t="s">
        <v>561</v>
      </c>
      <c r="S29" s="94" t="s">
        <v>561</v>
      </c>
      <c r="T29" s="91" t="s">
        <v>560</v>
      </c>
      <c r="U29" s="94">
        <v>26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19</v>
      </c>
      <c r="E30" s="62">
        <v>17</v>
      </c>
      <c r="F30" s="63">
        <v>36</v>
      </c>
      <c r="G30" s="64"/>
      <c r="H30" s="75" t="s">
        <v>561</v>
      </c>
      <c r="I30" s="76" t="s">
        <v>560</v>
      </c>
      <c r="J30" s="72" t="s">
        <v>560</v>
      </c>
      <c r="K30" s="76">
        <v>13</v>
      </c>
      <c r="L30" s="64"/>
      <c r="M30" s="66" t="s">
        <v>560</v>
      </c>
      <c r="N30" s="62">
        <v>19</v>
      </c>
      <c r="O30" s="62">
        <v>17</v>
      </c>
      <c r="P30" s="63">
        <v>36</v>
      </c>
      <c r="Q30" s="64"/>
      <c r="R30" s="75" t="s">
        <v>561</v>
      </c>
      <c r="S30" s="76" t="s">
        <v>560</v>
      </c>
      <c r="T30" s="72" t="s">
        <v>560</v>
      </c>
      <c r="U30" s="76">
        <v>13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8</v>
      </c>
      <c r="F31" s="69">
        <v>12</v>
      </c>
      <c r="G31" s="64"/>
      <c r="H31" s="70" t="s">
        <v>561</v>
      </c>
      <c r="I31" s="71" t="s">
        <v>561</v>
      </c>
      <c r="J31" s="67" t="s">
        <v>561</v>
      </c>
      <c r="K31" s="71" t="s">
        <v>561</v>
      </c>
      <c r="L31" s="64"/>
      <c r="M31" s="67" t="s">
        <v>560</v>
      </c>
      <c r="N31" s="68" t="s">
        <v>561</v>
      </c>
      <c r="O31" s="68">
        <v>8</v>
      </c>
      <c r="P31" s="69">
        <v>12</v>
      </c>
      <c r="Q31" s="64"/>
      <c r="R31" s="70" t="s">
        <v>561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13</v>
      </c>
      <c r="F32" s="74">
        <v>17</v>
      </c>
      <c r="G32" s="64"/>
      <c r="H32" s="75" t="s">
        <v>560</v>
      </c>
      <c r="I32" s="76" t="s">
        <v>560</v>
      </c>
      <c r="J32" s="72" t="s">
        <v>560</v>
      </c>
      <c r="K32" s="76">
        <v>6</v>
      </c>
      <c r="L32" s="64"/>
      <c r="M32" s="72" t="s">
        <v>560</v>
      </c>
      <c r="N32" s="73" t="s">
        <v>561</v>
      </c>
      <c r="O32" s="73">
        <v>13</v>
      </c>
      <c r="P32" s="74">
        <v>17</v>
      </c>
      <c r="Q32" s="64"/>
      <c r="R32" s="75" t="s">
        <v>560</v>
      </c>
      <c r="S32" s="76" t="s">
        <v>561</v>
      </c>
      <c r="T32" s="72" t="s">
        <v>560</v>
      </c>
      <c r="U32" s="76">
        <v>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5</v>
      </c>
      <c r="F33" s="98">
        <v>5</v>
      </c>
      <c r="G33" s="64"/>
      <c r="H33" s="99" t="s">
        <v>560</v>
      </c>
      <c r="I33" s="100" t="s">
        <v>560</v>
      </c>
      <c r="J33" s="96" t="s">
        <v>561</v>
      </c>
      <c r="K33" s="100">
        <v>5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27</v>
      </c>
      <c r="E35" s="83" t="s">
        <v>560</v>
      </c>
      <c r="F35" s="84">
        <v>27</v>
      </c>
      <c r="G35" s="85"/>
      <c r="H35" s="86" t="s">
        <v>560</v>
      </c>
      <c r="I35" s="87" t="s">
        <v>560</v>
      </c>
      <c r="J35" s="82" t="s">
        <v>560</v>
      </c>
      <c r="K35" s="87">
        <v>11</v>
      </c>
      <c r="L35" s="88"/>
      <c r="M35" s="82" t="s">
        <v>560</v>
      </c>
      <c r="N35" s="83">
        <v>27</v>
      </c>
      <c r="O35" s="83" t="s">
        <v>560</v>
      </c>
      <c r="P35" s="84">
        <v>27</v>
      </c>
      <c r="Q35" s="85"/>
      <c r="R35" s="86" t="s">
        <v>560</v>
      </c>
      <c r="S35" s="87" t="s">
        <v>560</v>
      </c>
      <c r="T35" s="82" t="s">
        <v>560</v>
      </c>
      <c r="U35" s="87">
        <v>11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43</v>
      </c>
      <c r="F36" s="89">
        <v>43</v>
      </c>
      <c r="G36" s="64"/>
      <c r="H36" s="93" t="s">
        <v>561</v>
      </c>
      <c r="I36" s="94" t="s">
        <v>561</v>
      </c>
      <c r="J36" s="91" t="s">
        <v>561</v>
      </c>
      <c r="K36" s="94">
        <v>16</v>
      </c>
      <c r="L36" s="77"/>
      <c r="M36" s="101" t="s">
        <v>560</v>
      </c>
      <c r="N36" s="101" t="s">
        <v>560</v>
      </c>
      <c r="O36" s="101">
        <v>42</v>
      </c>
      <c r="P36" s="89">
        <v>42</v>
      </c>
      <c r="Q36" s="64"/>
      <c r="R36" s="93" t="s">
        <v>561</v>
      </c>
      <c r="S36" s="94" t="s">
        <v>561</v>
      </c>
      <c r="T36" s="91" t="s">
        <v>560</v>
      </c>
      <c r="U36" s="94">
        <v>15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27</v>
      </c>
      <c r="E37" s="51">
        <v>43</v>
      </c>
      <c r="F37" s="104">
        <v>70</v>
      </c>
      <c r="G37" s="105"/>
      <c r="H37" s="52" t="s">
        <v>561</v>
      </c>
      <c r="I37" s="51" t="s">
        <v>561</v>
      </c>
      <c r="J37" s="51" t="s">
        <v>561</v>
      </c>
      <c r="K37" s="104">
        <v>27</v>
      </c>
      <c r="L37" s="105"/>
      <c r="M37" s="51" t="s">
        <v>560</v>
      </c>
      <c r="N37" s="51">
        <v>27</v>
      </c>
      <c r="O37" s="51">
        <v>42</v>
      </c>
      <c r="P37" s="104">
        <v>69</v>
      </c>
      <c r="Q37" s="105"/>
      <c r="R37" s="52" t="s">
        <v>561</v>
      </c>
      <c r="S37" s="51" t="s">
        <v>561</v>
      </c>
      <c r="T37" s="51" t="s">
        <v>560</v>
      </c>
      <c r="U37" s="104">
        <v>26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 codeName="Hoja22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457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6</v>
      </c>
      <c r="E7" s="73">
        <v>15</v>
      </c>
      <c r="F7" s="74">
        <v>21</v>
      </c>
      <c r="G7" s="64"/>
      <c r="H7" s="75">
        <v>6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>
        <v>6</v>
      </c>
      <c r="O7" s="73">
        <v>15</v>
      </c>
      <c r="P7" s="74">
        <v>21</v>
      </c>
      <c r="Q7" s="64"/>
      <c r="R7" s="75">
        <v>6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5</v>
      </c>
      <c r="E8" s="68">
        <v>16</v>
      </c>
      <c r="F8" s="69">
        <v>21</v>
      </c>
      <c r="G8" s="64"/>
      <c r="H8" s="70">
        <v>7</v>
      </c>
      <c r="I8" s="71" t="s">
        <v>561</v>
      </c>
      <c r="J8" s="67" t="s">
        <v>561</v>
      </c>
      <c r="K8" s="71" t="s">
        <v>561</v>
      </c>
      <c r="L8" s="64"/>
      <c r="M8" s="67" t="s">
        <v>560</v>
      </c>
      <c r="N8" s="68">
        <v>5</v>
      </c>
      <c r="O8" s="68">
        <v>18</v>
      </c>
      <c r="P8" s="69">
        <v>23</v>
      </c>
      <c r="Q8" s="64"/>
      <c r="R8" s="70">
        <v>8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11</v>
      </c>
      <c r="E9" s="73">
        <v>19</v>
      </c>
      <c r="F9" s="74">
        <v>30</v>
      </c>
      <c r="G9" s="64"/>
      <c r="H9" s="75">
        <v>8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10</v>
      </c>
      <c r="O9" s="73">
        <v>19</v>
      </c>
      <c r="P9" s="74">
        <v>29</v>
      </c>
      <c r="Q9" s="64"/>
      <c r="R9" s="75">
        <v>8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14</v>
      </c>
      <c r="E10" s="68">
        <v>10</v>
      </c>
      <c r="F10" s="69">
        <v>24</v>
      </c>
      <c r="G10" s="64"/>
      <c r="H10" s="70">
        <v>6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12</v>
      </c>
      <c r="O10" s="68">
        <v>12</v>
      </c>
      <c r="P10" s="69">
        <v>24</v>
      </c>
      <c r="Q10" s="64"/>
      <c r="R10" s="70">
        <v>7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18</v>
      </c>
      <c r="E11" s="73">
        <v>21</v>
      </c>
      <c r="F11" s="74">
        <v>39</v>
      </c>
      <c r="G11" s="64"/>
      <c r="H11" s="75">
        <v>7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17</v>
      </c>
      <c r="O11" s="73">
        <v>19</v>
      </c>
      <c r="P11" s="74">
        <v>36</v>
      </c>
      <c r="Q11" s="64"/>
      <c r="R11" s="75">
        <v>7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12</v>
      </c>
      <c r="E12" s="68">
        <v>25</v>
      </c>
      <c r="F12" s="69">
        <v>37</v>
      </c>
      <c r="G12" s="64"/>
      <c r="H12" s="70" t="s">
        <v>561</v>
      </c>
      <c r="I12" s="71" t="s">
        <v>561</v>
      </c>
      <c r="J12" s="67" t="s">
        <v>561</v>
      </c>
      <c r="K12" s="71">
        <v>7</v>
      </c>
      <c r="L12" s="77"/>
      <c r="M12" s="67" t="s">
        <v>560</v>
      </c>
      <c r="N12" s="68">
        <v>14</v>
      </c>
      <c r="O12" s="68">
        <v>27</v>
      </c>
      <c r="P12" s="69">
        <v>41</v>
      </c>
      <c r="Q12" s="64"/>
      <c r="R12" s="70">
        <v>5</v>
      </c>
      <c r="S12" s="71" t="s">
        <v>561</v>
      </c>
      <c r="T12" s="67" t="s">
        <v>561</v>
      </c>
      <c r="U12" s="71">
        <v>7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18</v>
      </c>
      <c r="E13" s="73">
        <v>19</v>
      </c>
      <c r="F13" s="74">
        <v>37</v>
      </c>
      <c r="G13" s="64"/>
      <c r="H13" s="75" t="s">
        <v>561</v>
      </c>
      <c r="I13" s="76" t="s">
        <v>560</v>
      </c>
      <c r="J13" s="72" t="s">
        <v>560</v>
      </c>
      <c r="K13" s="76">
        <v>6</v>
      </c>
      <c r="L13" s="77"/>
      <c r="M13" s="72" t="s">
        <v>560</v>
      </c>
      <c r="N13" s="73">
        <v>18</v>
      </c>
      <c r="O13" s="73">
        <v>22</v>
      </c>
      <c r="P13" s="74">
        <v>40</v>
      </c>
      <c r="Q13" s="64"/>
      <c r="R13" s="75" t="s">
        <v>561</v>
      </c>
      <c r="S13" s="76" t="s">
        <v>560</v>
      </c>
      <c r="T13" s="72" t="s">
        <v>561</v>
      </c>
      <c r="U13" s="76">
        <v>7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17</v>
      </c>
      <c r="E14" s="68">
        <v>12</v>
      </c>
      <c r="F14" s="69">
        <v>29</v>
      </c>
      <c r="G14" s="64"/>
      <c r="H14" s="70" t="s">
        <v>560</v>
      </c>
      <c r="I14" s="71" t="s">
        <v>560</v>
      </c>
      <c r="J14" s="67" t="s">
        <v>561</v>
      </c>
      <c r="K14" s="71">
        <v>8</v>
      </c>
      <c r="L14" s="77"/>
      <c r="M14" s="67" t="s">
        <v>560</v>
      </c>
      <c r="N14" s="68">
        <v>16</v>
      </c>
      <c r="O14" s="68">
        <v>13</v>
      </c>
      <c r="P14" s="69">
        <v>29</v>
      </c>
      <c r="Q14" s="64"/>
      <c r="R14" s="70" t="s">
        <v>560</v>
      </c>
      <c r="S14" s="71" t="s">
        <v>560</v>
      </c>
      <c r="T14" s="67" t="s">
        <v>561</v>
      </c>
      <c r="U14" s="71">
        <v>7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31</v>
      </c>
      <c r="E15" s="73">
        <v>41</v>
      </c>
      <c r="F15" s="74">
        <v>72</v>
      </c>
      <c r="G15" s="64"/>
      <c r="H15" s="75" t="s">
        <v>561</v>
      </c>
      <c r="I15" s="76" t="s">
        <v>561</v>
      </c>
      <c r="J15" s="72">
        <v>6</v>
      </c>
      <c r="K15" s="76">
        <v>61</v>
      </c>
      <c r="L15" s="77"/>
      <c r="M15" s="72" t="s">
        <v>560</v>
      </c>
      <c r="N15" s="73">
        <v>30</v>
      </c>
      <c r="O15" s="73">
        <v>42</v>
      </c>
      <c r="P15" s="74">
        <v>72</v>
      </c>
      <c r="Q15" s="64"/>
      <c r="R15" s="75" t="s">
        <v>561</v>
      </c>
      <c r="S15" s="76" t="s">
        <v>560</v>
      </c>
      <c r="T15" s="72">
        <v>6</v>
      </c>
      <c r="U15" s="76">
        <v>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90</v>
      </c>
      <c r="E17" s="79">
        <v>102</v>
      </c>
      <c r="F17" s="80">
        <v>192</v>
      </c>
      <c r="G17" s="64"/>
      <c r="H17" s="78">
        <v>25</v>
      </c>
      <c r="I17" s="81">
        <v>9</v>
      </c>
      <c r="J17" s="79">
        <v>15</v>
      </c>
      <c r="K17" s="81">
        <v>64</v>
      </c>
      <c r="L17" s="77"/>
      <c r="M17" s="78" t="s">
        <v>560</v>
      </c>
      <c r="N17" s="79">
        <v>86</v>
      </c>
      <c r="O17" s="79">
        <v>107</v>
      </c>
      <c r="P17" s="80">
        <v>193</v>
      </c>
      <c r="Q17" s="64"/>
      <c r="R17" s="78">
        <v>28</v>
      </c>
      <c r="S17" s="81" t="s">
        <v>561</v>
      </c>
      <c r="T17" s="79">
        <v>16</v>
      </c>
      <c r="U17" s="81">
        <v>63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</v>
      </c>
      <c r="E18" s="83">
        <v>16</v>
      </c>
      <c r="F18" s="84">
        <v>23</v>
      </c>
      <c r="G18" s="85"/>
      <c r="H18" s="86" t="s">
        <v>561</v>
      </c>
      <c r="I18" s="87" t="s">
        <v>561</v>
      </c>
      <c r="J18" s="82" t="s">
        <v>561</v>
      </c>
      <c r="K18" s="87" t="s">
        <v>561</v>
      </c>
      <c r="L18" s="88"/>
      <c r="M18" s="82" t="s">
        <v>560</v>
      </c>
      <c r="N18" s="83">
        <v>6</v>
      </c>
      <c r="O18" s="83">
        <v>17</v>
      </c>
      <c r="P18" s="84">
        <v>23</v>
      </c>
      <c r="Q18" s="85"/>
      <c r="R18" s="86" t="s">
        <v>561</v>
      </c>
      <c r="S18" s="87" t="s">
        <v>560</v>
      </c>
      <c r="T18" s="82" t="s">
        <v>561</v>
      </c>
      <c r="U18" s="87">
        <v>5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25</v>
      </c>
      <c r="E19" s="64">
        <v>42</v>
      </c>
      <c r="F19" s="89">
        <v>67</v>
      </c>
      <c r="G19" s="64"/>
      <c r="H19" s="90">
        <v>13</v>
      </c>
      <c r="I19" s="71" t="s">
        <v>561</v>
      </c>
      <c r="J19" s="64" t="s">
        <v>561</v>
      </c>
      <c r="K19" s="71">
        <v>10</v>
      </c>
      <c r="L19" s="77"/>
      <c r="M19" s="64" t="s">
        <v>560</v>
      </c>
      <c r="N19" s="64">
        <v>26</v>
      </c>
      <c r="O19" s="64">
        <v>42</v>
      </c>
      <c r="P19" s="89">
        <v>68</v>
      </c>
      <c r="Q19" s="64"/>
      <c r="R19" s="90">
        <v>13</v>
      </c>
      <c r="S19" s="71" t="s">
        <v>561</v>
      </c>
      <c r="T19" s="64" t="s">
        <v>561</v>
      </c>
      <c r="U19" s="71">
        <v>10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>
        <v>6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>
        <v>6</v>
      </c>
      <c r="P20" s="84">
        <v>8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9</v>
      </c>
      <c r="E21" s="91">
        <v>16</v>
      </c>
      <c r="F21" s="92">
        <v>25</v>
      </c>
      <c r="G21" s="64"/>
      <c r="H21" s="93" t="s">
        <v>561</v>
      </c>
      <c r="I21" s="94" t="s">
        <v>561</v>
      </c>
      <c r="J21" s="91" t="s">
        <v>561</v>
      </c>
      <c r="K21" s="94">
        <v>18</v>
      </c>
      <c r="L21" s="77"/>
      <c r="M21" s="91" t="s">
        <v>560</v>
      </c>
      <c r="N21" s="91">
        <v>9</v>
      </c>
      <c r="O21" s="91">
        <v>17</v>
      </c>
      <c r="P21" s="92">
        <v>26</v>
      </c>
      <c r="Q21" s="64"/>
      <c r="R21" s="93" t="s">
        <v>561</v>
      </c>
      <c r="S21" s="94" t="s">
        <v>561</v>
      </c>
      <c r="T21" s="91" t="s">
        <v>561</v>
      </c>
      <c r="U21" s="94">
        <v>18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92</v>
      </c>
      <c r="E22" s="73">
        <v>85</v>
      </c>
      <c r="F22" s="74">
        <v>177</v>
      </c>
      <c r="G22" s="64"/>
      <c r="H22" s="75" t="s">
        <v>560</v>
      </c>
      <c r="I22" s="76">
        <v>9</v>
      </c>
      <c r="J22" s="72">
        <v>15</v>
      </c>
      <c r="K22" s="76">
        <v>77</v>
      </c>
      <c r="L22" s="77"/>
      <c r="M22" s="72" t="s">
        <v>560</v>
      </c>
      <c r="N22" s="73">
        <v>90</v>
      </c>
      <c r="O22" s="73">
        <v>88</v>
      </c>
      <c r="P22" s="74">
        <v>178</v>
      </c>
      <c r="Q22" s="64"/>
      <c r="R22" s="75" t="s">
        <v>560</v>
      </c>
      <c r="S22" s="76" t="s">
        <v>561</v>
      </c>
      <c r="T22" s="72">
        <v>17</v>
      </c>
      <c r="U22" s="76">
        <v>78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18</v>
      </c>
      <c r="E23" s="68">
        <v>42</v>
      </c>
      <c r="F23" s="69">
        <v>60</v>
      </c>
      <c r="G23" s="64"/>
      <c r="H23" s="70">
        <v>22</v>
      </c>
      <c r="I23" s="71" t="s">
        <v>560</v>
      </c>
      <c r="J23" s="67" t="s">
        <v>561</v>
      </c>
      <c r="K23" s="71">
        <v>17</v>
      </c>
      <c r="L23" s="77"/>
      <c r="M23" s="67" t="s">
        <v>560</v>
      </c>
      <c r="N23" s="68">
        <v>17</v>
      </c>
      <c r="O23" s="68">
        <v>45</v>
      </c>
      <c r="P23" s="69">
        <v>62</v>
      </c>
      <c r="Q23" s="64"/>
      <c r="R23" s="70">
        <v>23</v>
      </c>
      <c r="S23" s="71" t="s">
        <v>560</v>
      </c>
      <c r="T23" s="67" t="s">
        <v>561</v>
      </c>
      <c r="U23" s="71">
        <v>16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12</v>
      </c>
      <c r="E24" s="73">
        <v>28</v>
      </c>
      <c r="F24" s="74">
        <v>40</v>
      </c>
      <c r="G24" s="64"/>
      <c r="H24" s="75">
        <v>12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12</v>
      </c>
      <c r="O24" s="73">
        <v>29</v>
      </c>
      <c r="P24" s="74">
        <v>41</v>
      </c>
      <c r="Q24" s="64"/>
      <c r="R24" s="75">
        <v>13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>
        <v>17</v>
      </c>
      <c r="F25" s="69">
        <v>21</v>
      </c>
      <c r="G25" s="64"/>
      <c r="H25" s="70">
        <v>7</v>
      </c>
      <c r="I25" s="71" t="s">
        <v>560</v>
      </c>
      <c r="J25" s="67" t="s">
        <v>561</v>
      </c>
      <c r="K25" s="71" t="s">
        <v>561</v>
      </c>
      <c r="L25" s="77"/>
      <c r="M25" s="67" t="s">
        <v>560</v>
      </c>
      <c r="N25" s="68" t="s">
        <v>561</v>
      </c>
      <c r="O25" s="68">
        <v>19</v>
      </c>
      <c r="P25" s="69">
        <v>23</v>
      </c>
      <c r="Q25" s="64"/>
      <c r="R25" s="70">
        <v>8</v>
      </c>
      <c r="S25" s="71" t="s">
        <v>560</v>
      </c>
      <c r="T25" s="67" t="s">
        <v>561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7</v>
      </c>
      <c r="E26" s="73">
        <v>8</v>
      </c>
      <c r="F26" s="74">
        <v>15</v>
      </c>
      <c r="G26" s="64"/>
      <c r="H26" s="75" t="s">
        <v>561</v>
      </c>
      <c r="I26" s="76" t="s">
        <v>561</v>
      </c>
      <c r="J26" s="72" t="s">
        <v>561</v>
      </c>
      <c r="K26" s="76" t="s">
        <v>560</v>
      </c>
      <c r="L26" s="77"/>
      <c r="M26" s="72" t="s">
        <v>560</v>
      </c>
      <c r="N26" s="73">
        <v>6</v>
      </c>
      <c r="O26" s="73">
        <v>8</v>
      </c>
      <c r="P26" s="74">
        <v>14</v>
      </c>
      <c r="Q26" s="64"/>
      <c r="R26" s="75" t="s">
        <v>561</v>
      </c>
      <c r="S26" s="76" t="s">
        <v>561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21</v>
      </c>
      <c r="E28" s="83">
        <v>26</v>
      </c>
      <c r="F28" s="84">
        <v>47</v>
      </c>
      <c r="G28" s="85"/>
      <c r="H28" s="86">
        <v>5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21</v>
      </c>
      <c r="O28" s="83">
        <v>31</v>
      </c>
      <c r="P28" s="84">
        <v>52</v>
      </c>
      <c r="Q28" s="85"/>
      <c r="R28" s="86">
        <v>5</v>
      </c>
      <c r="S28" s="87" t="s">
        <v>561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112</v>
      </c>
      <c r="E29" s="91">
        <v>154</v>
      </c>
      <c r="F29" s="92">
        <v>266</v>
      </c>
      <c r="G29" s="64"/>
      <c r="H29" s="93">
        <v>38</v>
      </c>
      <c r="I29" s="94">
        <v>13</v>
      </c>
      <c r="J29" s="91">
        <v>17</v>
      </c>
      <c r="K29" s="94">
        <v>93</v>
      </c>
      <c r="L29" s="77"/>
      <c r="M29" s="91" t="s">
        <v>560</v>
      </c>
      <c r="N29" s="91">
        <v>108</v>
      </c>
      <c r="O29" s="91">
        <v>158</v>
      </c>
      <c r="P29" s="92">
        <v>266</v>
      </c>
      <c r="Q29" s="64"/>
      <c r="R29" s="93">
        <v>41</v>
      </c>
      <c r="S29" s="94">
        <v>6</v>
      </c>
      <c r="T29" s="91">
        <v>19</v>
      </c>
      <c r="U29" s="94">
        <v>94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76</v>
      </c>
      <c r="E30" s="62">
        <v>78</v>
      </c>
      <c r="F30" s="63">
        <v>154</v>
      </c>
      <c r="G30" s="64"/>
      <c r="H30" s="75">
        <v>22</v>
      </c>
      <c r="I30" s="76">
        <v>10</v>
      </c>
      <c r="J30" s="72">
        <v>11</v>
      </c>
      <c r="K30" s="76">
        <v>42</v>
      </c>
      <c r="L30" s="64"/>
      <c r="M30" s="66" t="s">
        <v>560</v>
      </c>
      <c r="N30" s="62">
        <v>72</v>
      </c>
      <c r="O30" s="62">
        <v>82</v>
      </c>
      <c r="P30" s="63">
        <v>154</v>
      </c>
      <c r="Q30" s="64"/>
      <c r="R30" s="75">
        <v>23</v>
      </c>
      <c r="S30" s="76">
        <v>6</v>
      </c>
      <c r="T30" s="72">
        <v>12</v>
      </c>
      <c r="U30" s="76">
        <v>42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33</v>
      </c>
      <c r="E31" s="68">
        <v>33</v>
      </c>
      <c r="F31" s="69">
        <v>66</v>
      </c>
      <c r="G31" s="64"/>
      <c r="H31" s="70" t="s">
        <v>561</v>
      </c>
      <c r="I31" s="71" t="s">
        <v>561</v>
      </c>
      <c r="J31" s="67" t="s">
        <v>561</v>
      </c>
      <c r="K31" s="71">
        <v>18</v>
      </c>
      <c r="L31" s="64"/>
      <c r="M31" s="67" t="s">
        <v>560</v>
      </c>
      <c r="N31" s="68">
        <v>33</v>
      </c>
      <c r="O31" s="68">
        <v>33</v>
      </c>
      <c r="P31" s="69">
        <v>66</v>
      </c>
      <c r="Q31" s="64"/>
      <c r="R31" s="70" t="s">
        <v>561</v>
      </c>
      <c r="S31" s="71" t="s">
        <v>560</v>
      </c>
      <c r="T31" s="67" t="s">
        <v>561</v>
      </c>
      <c r="U31" s="71">
        <v>18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21</v>
      </c>
      <c r="E32" s="73">
        <v>57</v>
      </c>
      <c r="F32" s="74">
        <v>78</v>
      </c>
      <c r="G32" s="64"/>
      <c r="H32" s="75">
        <v>18</v>
      </c>
      <c r="I32" s="76" t="s">
        <v>561</v>
      </c>
      <c r="J32" s="72">
        <v>8</v>
      </c>
      <c r="K32" s="76">
        <v>26</v>
      </c>
      <c r="L32" s="64"/>
      <c r="M32" s="72" t="s">
        <v>560</v>
      </c>
      <c r="N32" s="73">
        <v>21</v>
      </c>
      <c r="O32" s="73">
        <v>62</v>
      </c>
      <c r="P32" s="74">
        <v>83</v>
      </c>
      <c r="Q32" s="64"/>
      <c r="R32" s="75">
        <v>20</v>
      </c>
      <c r="S32" s="76" t="s">
        <v>561</v>
      </c>
      <c r="T32" s="72">
        <v>8</v>
      </c>
      <c r="U32" s="76">
        <v>26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12</v>
      </c>
      <c r="F33" s="98">
        <v>15</v>
      </c>
      <c r="G33" s="64"/>
      <c r="H33" s="99" t="s">
        <v>560</v>
      </c>
      <c r="I33" s="100" t="s">
        <v>560</v>
      </c>
      <c r="J33" s="96" t="s">
        <v>560</v>
      </c>
      <c r="K33" s="100">
        <v>11</v>
      </c>
      <c r="L33" s="64"/>
      <c r="M33" s="96" t="s">
        <v>560</v>
      </c>
      <c r="N33" s="97" t="s">
        <v>561</v>
      </c>
      <c r="O33" s="97">
        <v>12</v>
      </c>
      <c r="P33" s="98">
        <v>15</v>
      </c>
      <c r="Q33" s="64"/>
      <c r="R33" s="99" t="s">
        <v>560</v>
      </c>
      <c r="S33" s="100" t="s">
        <v>560</v>
      </c>
      <c r="T33" s="96" t="s">
        <v>560</v>
      </c>
      <c r="U33" s="100">
        <v>11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133</v>
      </c>
      <c r="E35" s="83" t="s">
        <v>560</v>
      </c>
      <c r="F35" s="84">
        <v>133</v>
      </c>
      <c r="G35" s="85"/>
      <c r="H35" s="86" t="s">
        <v>561</v>
      </c>
      <c r="I35" s="87">
        <v>5</v>
      </c>
      <c r="J35" s="82">
        <v>13</v>
      </c>
      <c r="K35" s="87">
        <v>47</v>
      </c>
      <c r="L35" s="88"/>
      <c r="M35" s="82" t="s">
        <v>560</v>
      </c>
      <c r="N35" s="83">
        <v>129</v>
      </c>
      <c r="O35" s="83" t="s">
        <v>560</v>
      </c>
      <c r="P35" s="84">
        <v>129</v>
      </c>
      <c r="Q35" s="85"/>
      <c r="R35" s="86" t="s">
        <v>561</v>
      </c>
      <c r="S35" s="87" t="s">
        <v>561</v>
      </c>
      <c r="T35" s="82">
        <v>15</v>
      </c>
      <c r="U35" s="87">
        <v>45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180</v>
      </c>
      <c r="F36" s="89">
        <v>180</v>
      </c>
      <c r="G36" s="64"/>
      <c r="H36" s="93">
        <v>41</v>
      </c>
      <c r="I36" s="94">
        <v>9</v>
      </c>
      <c r="J36" s="91">
        <v>7</v>
      </c>
      <c r="K36" s="94">
        <v>50</v>
      </c>
      <c r="L36" s="77"/>
      <c r="M36" s="101" t="s">
        <v>560</v>
      </c>
      <c r="N36" s="101" t="s">
        <v>560</v>
      </c>
      <c r="O36" s="101">
        <v>189</v>
      </c>
      <c r="P36" s="89">
        <v>189</v>
      </c>
      <c r="Q36" s="64"/>
      <c r="R36" s="93">
        <v>44</v>
      </c>
      <c r="S36" s="94">
        <v>5</v>
      </c>
      <c r="T36" s="91">
        <v>7</v>
      </c>
      <c r="U36" s="94">
        <v>52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133</v>
      </c>
      <c r="E37" s="51">
        <v>180</v>
      </c>
      <c r="F37" s="104">
        <v>313</v>
      </c>
      <c r="G37" s="105"/>
      <c r="H37" s="52">
        <v>43</v>
      </c>
      <c r="I37" s="51">
        <v>14</v>
      </c>
      <c r="J37" s="51">
        <v>20</v>
      </c>
      <c r="K37" s="104">
        <v>97</v>
      </c>
      <c r="L37" s="105"/>
      <c r="M37" s="51" t="s">
        <v>560</v>
      </c>
      <c r="N37" s="51">
        <v>129</v>
      </c>
      <c r="O37" s="51">
        <v>189</v>
      </c>
      <c r="P37" s="104">
        <v>318</v>
      </c>
      <c r="Q37" s="105"/>
      <c r="R37" s="52">
        <v>46</v>
      </c>
      <c r="S37" s="51">
        <v>7</v>
      </c>
      <c r="T37" s="51">
        <v>22</v>
      </c>
      <c r="U37" s="104">
        <v>97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 codeName="Hoja23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459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561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561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>
        <v>5</v>
      </c>
      <c r="F17" s="80">
        <v>12</v>
      </c>
      <c r="G17" s="64"/>
      <c r="H17" s="78" t="s">
        <v>561</v>
      </c>
      <c r="I17" s="81" t="s">
        <v>561</v>
      </c>
      <c r="J17" s="79" t="s">
        <v>561</v>
      </c>
      <c r="K17" s="81">
        <v>5</v>
      </c>
      <c r="L17" s="77"/>
      <c r="M17" s="78" t="s">
        <v>560</v>
      </c>
      <c r="N17" s="79">
        <v>6</v>
      </c>
      <c r="O17" s="79">
        <v>5</v>
      </c>
      <c r="P17" s="80">
        <v>11</v>
      </c>
      <c r="Q17" s="64"/>
      <c r="R17" s="78" t="s">
        <v>561</v>
      </c>
      <c r="S17" s="81" t="s">
        <v>561</v>
      </c>
      <c r="T17" s="79" t="s">
        <v>561</v>
      </c>
      <c r="U17" s="81">
        <v>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9</v>
      </c>
      <c r="E22" s="73">
        <v>6</v>
      </c>
      <c r="F22" s="74">
        <v>15</v>
      </c>
      <c r="G22" s="64"/>
      <c r="H22" s="75" t="s">
        <v>560</v>
      </c>
      <c r="I22" s="76" t="s">
        <v>561</v>
      </c>
      <c r="J22" s="72" t="s">
        <v>561</v>
      </c>
      <c r="K22" s="76">
        <v>6</v>
      </c>
      <c r="L22" s="77"/>
      <c r="M22" s="72" t="s">
        <v>560</v>
      </c>
      <c r="N22" s="73">
        <v>8</v>
      </c>
      <c r="O22" s="73">
        <v>6</v>
      </c>
      <c r="P22" s="74">
        <v>14</v>
      </c>
      <c r="Q22" s="64"/>
      <c r="R22" s="75" t="s">
        <v>560</v>
      </c>
      <c r="S22" s="76" t="s">
        <v>561</v>
      </c>
      <c r="T22" s="72" t="s">
        <v>561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560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5</v>
      </c>
      <c r="Q28" s="85"/>
      <c r="R28" s="86" t="s">
        <v>560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>
        <v>5</v>
      </c>
      <c r="F29" s="92">
        <v>12</v>
      </c>
      <c r="G29" s="64"/>
      <c r="H29" s="93" t="s">
        <v>561</v>
      </c>
      <c r="I29" s="94" t="s">
        <v>561</v>
      </c>
      <c r="J29" s="91" t="s">
        <v>561</v>
      </c>
      <c r="K29" s="94">
        <v>6</v>
      </c>
      <c r="L29" s="77"/>
      <c r="M29" s="91" t="s">
        <v>560</v>
      </c>
      <c r="N29" s="91">
        <v>6</v>
      </c>
      <c r="O29" s="91">
        <v>5</v>
      </c>
      <c r="P29" s="92">
        <v>11</v>
      </c>
      <c r="Q29" s="64"/>
      <c r="R29" s="93" t="s">
        <v>561</v>
      </c>
      <c r="S29" s="94" t="s">
        <v>561</v>
      </c>
      <c r="T29" s="91" t="s">
        <v>561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8</v>
      </c>
      <c r="E30" s="62" t="s">
        <v>561</v>
      </c>
      <c r="F30" s="63">
        <v>9</v>
      </c>
      <c r="G30" s="64"/>
      <c r="H30" s="75" t="s">
        <v>560</v>
      </c>
      <c r="I30" s="76" t="s">
        <v>561</v>
      </c>
      <c r="J30" s="72" t="s">
        <v>561</v>
      </c>
      <c r="K30" s="76" t="s">
        <v>561</v>
      </c>
      <c r="L30" s="64"/>
      <c r="M30" s="66" t="s">
        <v>560</v>
      </c>
      <c r="N30" s="62">
        <v>7</v>
      </c>
      <c r="O30" s="62" t="s">
        <v>561</v>
      </c>
      <c r="P30" s="63">
        <v>8</v>
      </c>
      <c r="Q30" s="64"/>
      <c r="R30" s="75" t="s">
        <v>560</v>
      </c>
      <c r="S30" s="76" t="s">
        <v>561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5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9</v>
      </c>
      <c r="E35" s="83" t="s">
        <v>560</v>
      </c>
      <c r="F35" s="84">
        <v>9</v>
      </c>
      <c r="G35" s="85"/>
      <c r="H35" s="86" t="s">
        <v>560</v>
      </c>
      <c r="I35" s="87" t="s">
        <v>561</v>
      </c>
      <c r="J35" s="82" t="s">
        <v>561</v>
      </c>
      <c r="K35" s="87" t="s">
        <v>561</v>
      </c>
      <c r="L35" s="88"/>
      <c r="M35" s="82" t="s">
        <v>560</v>
      </c>
      <c r="N35" s="83">
        <v>8</v>
      </c>
      <c r="O35" s="83" t="s">
        <v>560</v>
      </c>
      <c r="P35" s="84">
        <v>8</v>
      </c>
      <c r="Q35" s="85"/>
      <c r="R35" s="86" t="s">
        <v>560</v>
      </c>
      <c r="S35" s="87" t="s">
        <v>561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9</v>
      </c>
      <c r="E37" s="51">
        <v>8</v>
      </c>
      <c r="F37" s="104">
        <v>17</v>
      </c>
      <c r="G37" s="105"/>
      <c r="H37" s="52" t="s">
        <v>561</v>
      </c>
      <c r="I37" s="51" t="s">
        <v>561</v>
      </c>
      <c r="J37" s="51" t="s">
        <v>561</v>
      </c>
      <c r="K37" s="104">
        <v>6</v>
      </c>
      <c r="L37" s="105"/>
      <c r="M37" s="51" t="s">
        <v>560</v>
      </c>
      <c r="N37" s="51">
        <v>8</v>
      </c>
      <c r="O37" s="51">
        <v>8</v>
      </c>
      <c r="P37" s="104">
        <v>16</v>
      </c>
      <c r="Q37" s="105"/>
      <c r="R37" s="52" t="s">
        <v>561</v>
      </c>
      <c r="S37" s="51" t="s">
        <v>561</v>
      </c>
      <c r="T37" s="51" t="s">
        <v>561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 codeName="Hoja23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461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561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561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5</v>
      </c>
      <c r="G15" s="64"/>
      <c r="H15" s="75" t="s">
        <v>560</v>
      </c>
      <c r="I15" s="76" t="s">
        <v>560</v>
      </c>
      <c r="J15" s="72" t="s">
        <v>561</v>
      </c>
      <c r="K15" s="76">
        <v>5</v>
      </c>
      <c r="L15" s="77"/>
      <c r="M15" s="72" t="s">
        <v>560</v>
      </c>
      <c r="N15" s="73" t="s">
        <v>561</v>
      </c>
      <c r="O15" s="73" t="s">
        <v>561</v>
      </c>
      <c r="P15" s="74">
        <v>5</v>
      </c>
      <c r="Q15" s="64"/>
      <c r="R15" s="75" t="s">
        <v>560</v>
      </c>
      <c r="S15" s="76" t="s">
        <v>560</v>
      </c>
      <c r="T15" s="72" t="s">
        <v>561</v>
      </c>
      <c r="U15" s="76">
        <v>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7</v>
      </c>
      <c r="F17" s="80">
        <v>16</v>
      </c>
      <c r="G17" s="64"/>
      <c r="H17" s="78" t="s">
        <v>560</v>
      </c>
      <c r="I17" s="81" t="s">
        <v>561</v>
      </c>
      <c r="J17" s="79" t="s">
        <v>561</v>
      </c>
      <c r="K17" s="81">
        <v>7</v>
      </c>
      <c r="L17" s="77"/>
      <c r="M17" s="78" t="s">
        <v>560</v>
      </c>
      <c r="N17" s="79">
        <v>9</v>
      </c>
      <c r="O17" s="79">
        <v>7</v>
      </c>
      <c r="P17" s="80">
        <v>16</v>
      </c>
      <c r="Q17" s="64"/>
      <c r="R17" s="78" t="s">
        <v>560</v>
      </c>
      <c r="S17" s="81" t="s">
        <v>561</v>
      </c>
      <c r="T17" s="79" t="s">
        <v>561</v>
      </c>
      <c r="U17" s="81">
        <v>7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11</v>
      </c>
      <c r="E22" s="73">
        <v>5</v>
      </c>
      <c r="F22" s="74">
        <v>16</v>
      </c>
      <c r="G22" s="64"/>
      <c r="H22" s="75" t="s">
        <v>560</v>
      </c>
      <c r="I22" s="76" t="s">
        <v>561</v>
      </c>
      <c r="J22" s="72" t="s">
        <v>561</v>
      </c>
      <c r="K22" s="76">
        <v>8</v>
      </c>
      <c r="L22" s="77"/>
      <c r="M22" s="72" t="s">
        <v>560</v>
      </c>
      <c r="N22" s="73">
        <v>11</v>
      </c>
      <c r="O22" s="73">
        <v>5</v>
      </c>
      <c r="P22" s="74">
        <v>16</v>
      </c>
      <c r="Q22" s="64"/>
      <c r="R22" s="75" t="s">
        <v>560</v>
      </c>
      <c r="S22" s="76" t="s">
        <v>561</v>
      </c>
      <c r="T22" s="72" t="s">
        <v>561</v>
      </c>
      <c r="U22" s="76">
        <v>8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11</v>
      </c>
      <c r="E29" s="91">
        <v>6</v>
      </c>
      <c r="F29" s="92">
        <v>17</v>
      </c>
      <c r="G29" s="64"/>
      <c r="H29" s="93" t="s">
        <v>560</v>
      </c>
      <c r="I29" s="94" t="s">
        <v>561</v>
      </c>
      <c r="J29" s="91" t="s">
        <v>561</v>
      </c>
      <c r="K29" s="94">
        <v>9</v>
      </c>
      <c r="L29" s="77"/>
      <c r="M29" s="91" t="s">
        <v>560</v>
      </c>
      <c r="N29" s="91">
        <v>11</v>
      </c>
      <c r="O29" s="91">
        <v>7</v>
      </c>
      <c r="P29" s="92">
        <v>18</v>
      </c>
      <c r="Q29" s="64"/>
      <c r="R29" s="93" t="s">
        <v>560</v>
      </c>
      <c r="S29" s="94" t="s">
        <v>561</v>
      </c>
      <c r="T29" s="91" t="s">
        <v>561</v>
      </c>
      <c r="U29" s="94">
        <v>9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11</v>
      </c>
      <c r="E30" s="62" t="s">
        <v>561</v>
      </c>
      <c r="F30" s="63">
        <v>15</v>
      </c>
      <c r="G30" s="64"/>
      <c r="H30" s="75" t="s">
        <v>560</v>
      </c>
      <c r="I30" s="76" t="s">
        <v>561</v>
      </c>
      <c r="J30" s="72" t="s">
        <v>561</v>
      </c>
      <c r="K30" s="76">
        <v>7</v>
      </c>
      <c r="L30" s="64"/>
      <c r="M30" s="66" t="s">
        <v>560</v>
      </c>
      <c r="N30" s="62">
        <v>11</v>
      </c>
      <c r="O30" s="62" t="s">
        <v>561</v>
      </c>
      <c r="P30" s="63">
        <v>15</v>
      </c>
      <c r="Q30" s="64"/>
      <c r="R30" s="75" t="s">
        <v>560</v>
      </c>
      <c r="S30" s="76" t="s">
        <v>561</v>
      </c>
      <c r="T30" s="72" t="s">
        <v>561</v>
      </c>
      <c r="U30" s="76">
        <v>7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13</v>
      </c>
      <c r="E35" s="83" t="s">
        <v>560</v>
      </c>
      <c r="F35" s="84">
        <v>13</v>
      </c>
      <c r="G35" s="85"/>
      <c r="H35" s="86" t="s">
        <v>560</v>
      </c>
      <c r="I35" s="87" t="s">
        <v>560</v>
      </c>
      <c r="J35" s="82" t="s">
        <v>561</v>
      </c>
      <c r="K35" s="87">
        <v>6</v>
      </c>
      <c r="L35" s="88"/>
      <c r="M35" s="82" t="s">
        <v>560</v>
      </c>
      <c r="N35" s="83">
        <v>13</v>
      </c>
      <c r="O35" s="83" t="s">
        <v>560</v>
      </c>
      <c r="P35" s="84">
        <v>13</v>
      </c>
      <c r="Q35" s="85"/>
      <c r="R35" s="86" t="s">
        <v>560</v>
      </c>
      <c r="S35" s="87" t="s">
        <v>560</v>
      </c>
      <c r="T35" s="82" t="s">
        <v>561</v>
      </c>
      <c r="U35" s="87">
        <v>6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560</v>
      </c>
      <c r="I36" s="94" t="s">
        <v>561</v>
      </c>
      <c r="J36" s="91" t="s">
        <v>561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560</v>
      </c>
      <c r="S36" s="94" t="s">
        <v>561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13</v>
      </c>
      <c r="E37" s="51">
        <v>8</v>
      </c>
      <c r="F37" s="104">
        <v>21</v>
      </c>
      <c r="G37" s="105"/>
      <c r="H37" s="52" t="s">
        <v>560</v>
      </c>
      <c r="I37" s="51" t="s">
        <v>561</v>
      </c>
      <c r="J37" s="51" t="s">
        <v>561</v>
      </c>
      <c r="K37" s="104">
        <v>9</v>
      </c>
      <c r="L37" s="105"/>
      <c r="M37" s="51" t="s">
        <v>560</v>
      </c>
      <c r="N37" s="51">
        <v>13</v>
      </c>
      <c r="O37" s="51">
        <v>8</v>
      </c>
      <c r="P37" s="104">
        <v>21</v>
      </c>
      <c r="Q37" s="105"/>
      <c r="R37" s="52" t="s">
        <v>560</v>
      </c>
      <c r="S37" s="51" t="s">
        <v>561</v>
      </c>
      <c r="T37" s="51" t="s">
        <v>561</v>
      </c>
      <c r="U37" s="104">
        <v>9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 codeName="Hoja23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463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561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5</v>
      </c>
      <c r="F9" s="74">
        <v>8</v>
      </c>
      <c r="G9" s="64"/>
      <c r="H9" s="75" t="s">
        <v>561</v>
      </c>
      <c r="I9" s="76" t="s">
        <v>561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>
        <v>5</v>
      </c>
      <c r="P9" s="74">
        <v>8</v>
      </c>
      <c r="Q9" s="64"/>
      <c r="R9" s="75" t="s">
        <v>561</v>
      </c>
      <c r="S9" s="76" t="s">
        <v>561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7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>
        <v>7</v>
      </c>
      <c r="Q10" s="64"/>
      <c r="R10" s="70" t="s">
        <v>561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>
        <v>5</v>
      </c>
      <c r="F15" s="74">
        <v>5</v>
      </c>
      <c r="G15" s="64"/>
      <c r="H15" s="75" t="s">
        <v>560</v>
      </c>
      <c r="I15" s="76" t="s">
        <v>561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>
        <v>5</v>
      </c>
      <c r="P15" s="74">
        <v>5</v>
      </c>
      <c r="Q15" s="64"/>
      <c r="R15" s="75" t="s">
        <v>560</v>
      </c>
      <c r="S15" s="76" t="s">
        <v>561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11</v>
      </c>
      <c r="F17" s="80">
        <v>20</v>
      </c>
      <c r="G17" s="64"/>
      <c r="H17" s="78" t="s">
        <v>561</v>
      </c>
      <c r="I17" s="81" t="s">
        <v>561</v>
      </c>
      <c r="J17" s="79">
        <v>8</v>
      </c>
      <c r="K17" s="81" t="s">
        <v>561</v>
      </c>
      <c r="L17" s="77"/>
      <c r="M17" s="78" t="s">
        <v>560</v>
      </c>
      <c r="N17" s="79">
        <v>10</v>
      </c>
      <c r="O17" s="79">
        <v>12</v>
      </c>
      <c r="P17" s="80">
        <v>22</v>
      </c>
      <c r="Q17" s="64"/>
      <c r="R17" s="78" t="s">
        <v>561</v>
      </c>
      <c r="S17" s="81" t="s">
        <v>561</v>
      </c>
      <c r="T17" s="79">
        <v>9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561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7</v>
      </c>
      <c r="F21" s="92">
        <v>9</v>
      </c>
      <c r="G21" s="64"/>
      <c r="H21" s="93" t="s">
        <v>560</v>
      </c>
      <c r="I21" s="94" t="s">
        <v>561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>
        <v>6</v>
      </c>
      <c r="P21" s="92">
        <v>7</v>
      </c>
      <c r="Q21" s="64"/>
      <c r="R21" s="93" t="s">
        <v>560</v>
      </c>
      <c r="S21" s="94" t="s">
        <v>561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12</v>
      </c>
      <c r="E22" s="73">
        <v>9</v>
      </c>
      <c r="F22" s="74">
        <v>21</v>
      </c>
      <c r="G22" s="64"/>
      <c r="H22" s="75" t="s">
        <v>560</v>
      </c>
      <c r="I22" s="76" t="s">
        <v>561</v>
      </c>
      <c r="J22" s="72">
        <v>6</v>
      </c>
      <c r="K22" s="76">
        <v>5</v>
      </c>
      <c r="L22" s="77"/>
      <c r="M22" s="72" t="s">
        <v>560</v>
      </c>
      <c r="N22" s="73">
        <v>12</v>
      </c>
      <c r="O22" s="73">
        <v>9</v>
      </c>
      <c r="P22" s="74">
        <v>21</v>
      </c>
      <c r="Q22" s="64"/>
      <c r="R22" s="75" t="s">
        <v>560</v>
      </c>
      <c r="S22" s="76" t="s">
        <v>561</v>
      </c>
      <c r="T22" s="72">
        <v>7</v>
      </c>
      <c r="U22" s="76">
        <v>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6</v>
      </c>
      <c r="F23" s="69">
        <v>8</v>
      </c>
      <c r="G23" s="64"/>
      <c r="H23" s="70" t="s">
        <v>561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6</v>
      </c>
      <c r="P23" s="69">
        <v>8</v>
      </c>
      <c r="Q23" s="64"/>
      <c r="R23" s="70" t="s">
        <v>561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>
        <v>5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>
        <v>5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561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561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6</v>
      </c>
      <c r="G28" s="85"/>
      <c r="H28" s="86" t="s">
        <v>561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>
        <v>6</v>
      </c>
      <c r="Q28" s="85"/>
      <c r="R28" s="86" t="s">
        <v>561</v>
      </c>
      <c r="S28" s="87" t="s">
        <v>561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13</v>
      </c>
      <c r="E29" s="91">
        <v>19</v>
      </c>
      <c r="F29" s="92">
        <v>32</v>
      </c>
      <c r="G29" s="64"/>
      <c r="H29" s="93">
        <v>5</v>
      </c>
      <c r="I29" s="94" t="s">
        <v>561</v>
      </c>
      <c r="J29" s="91">
        <v>8</v>
      </c>
      <c r="K29" s="94">
        <v>7</v>
      </c>
      <c r="L29" s="77"/>
      <c r="M29" s="91" t="s">
        <v>560</v>
      </c>
      <c r="N29" s="91">
        <v>14</v>
      </c>
      <c r="O29" s="91">
        <v>19</v>
      </c>
      <c r="P29" s="92">
        <v>33</v>
      </c>
      <c r="Q29" s="64"/>
      <c r="R29" s="93">
        <v>5</v>
      </c>
      <c r="S29" s="94" t="s">
        <v>561</v>
      </c>
      <c r="T29" s="91">
        <v>9</v>
      </c>
      <c r="U29" s="94">
        <v>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11</v>
      </c>
      <c r="E30" s="62">
        <v>11</v>
      </c>
      <c r="F30" s="63">
        <v>22</v>
      </c>
      <c r="G30" s="64"/>
      <c r="H30" s="75" t="s">
        <v>561</v>
      </c>
      <c r="I30" s="76" t="s">
        <v>561</v>
      </c>
      <c r="J30" s="72">
        <v>6</v>
      </c>
      <c r="K30" s="76">
        <v>5</v>
      </c>
      <c r="L30" s="64"/>
      <c r="M30" s="66" t="s">
        <v>560</v>
      </c>
      <c r="N30" s="62">
        <v>11</v>
      </c>
      <c r="O30" s="62">
        <v>11</v>
      </c>
      <c r="P30" s="63">
        <v>22</v>
      </c>
      <c r="Q30" s="64"/>
      <c r="R30" s="75" t="s">
        <v>561</v>
      </c>
      <c r="S30" s="76" t="s">
        <v>561</v>
      </c>
      <c r="T30" s="72">
        <v>7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7</v>
      </c>
      <c r="G31" s="64"/>
      <c r="H31" s="70" t="s">
        <v>561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>
        <v>5</v>
      </c>
      <c r="O31" s="68" t="s">
        <v>561</v>
      </c>
      <c r="P31" s="69">
        <v>8</v>
      </c>
      <c r="Q31" s="64"/>
      <c r="R31" s="70" t="s">
        <v>561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6</v>
      </c>
      <c r="F32" s="74">
        <v>8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6</v>
      </c>
      <c r="P32" s="74">
        <v>8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17</v>
      </c>
      <c r="E35" s="83" t="s">
        <v>560</v>
      </c>
      <c r="F35" s="84">
        <v>17</v>
      </c>
      <c r="G35" s="85"/>
      <c r="H35" s="86" t="s">
        <v>560</v>
      </c>
      <c r="I35" s="87" t="s">
        <v>561</v>
      </c>
      <c r="J35" s="82" t="s">
        <v>561</v>
      </c>
      <c r="K35" s="87" t="s">
        <v>561</v>
      </c>
      <c r="L35" s="88"/>
      <c r="M35" s="82" t="s">
        <v>560</v>
      </c>
      <c r="N35" s="83">
        <v>18</v>
      </c>
      <c r="O35" s="83" t="s">
        <v>560</v>
      </c>
      <c r="P35" s="84">
        <v>18</v>
      </c>
      <c r="Q35" s="85"/>
      <c r="R35" s="86" t="s">
        <v>560</v>
      </c>
      <c r="S35" s="87" t="s">
        <v>561</v>
      </c>
      <c r="T35" s="82">
        <v>5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21</v>
      </c>
      <c r="F36" s="89">
        <v>21</v>
      </c>
      <c r="G36" s="64"/>
      <c r="H36" s="93">
        <v>6</v>
      </c>
      <c r="I36" s="94" t="s">
        <v>561</v>
      </c>
      <c r="J36" s="91">
        <v>5</v>
      </c>
      <c r="K36" s="94">
        <v>5</v>
      </c>
      <c r="L36" s="77"/>
      <c r="M36" s="101" t="s">
        <v>560</v>
      </c>
      <c r="N36" s="101" t="s">
        <v>560</v>
      </c>
      <c r="O36" s="101">
        <v>21</v>
      </c>
      <c r="P36" s="89">
        <v>21</v>
      </c>
      <c r="Q36" s="64"/>
      <c r="R36" s="93">
        <v>6</v>
      </c>
      <c r="S36" s="94" t="s">
        <v>561</v>
      </c>
      <c r="T36" s="91">
        <v>5</v>
      </c>
      <c r="U36" s="94">
        <v>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17</v>
      </c>
      <c r="E37" s="51">
        <v>21</v>
      </c>
      <c r="F37" s="104">
        <v>38</v>
      </c>
      <c r="G37" s="105"/>
      <c r="H37" s="52">
        <v>6</v>
      </c>
      <c r="I37" s="51" t="s">
        <v>561</v>
      </c>
      <c r="J37" s="51">
        <v>9</v>
      </c>
      <c r="K37" s="104">
        <v>7</v>
      </c>
      <c r="L37" s="105"/>
      <c r="M37" s="51" t="s">
        <v>560</v>
      </c>
      <c r="N37" s="51">
        <v>18</v>
      </c>
      <c r="O37" s="51">
        <v>21</v>
      </c>
      <c r="P37" s="104">
        <v>39</v>
      </c>
      <c r="Q37" s="105"/>
      <c r="R37" s="52">
        <v>6</v>
      </c>
      <c r="S37" s="51" t="s">
        <v>561</v>
      </c>
      <c r="T37" s="51">
        <v>10</v>
      </c>
      <c r="U37" s="104">
        <v>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 codeName="Hoja23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465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7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6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7</v>
      </c>
      <c r="F9" s="74">
        <v>13</v>
      </c>
      <c r="G9" s="64"/>
      <c r="H9" s="75" t="s">
        <v>561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>
        <v>6</v>
      </c>
      <c r="O9" s="73">
        <v>9</v>
      </c>
      <c r="P9" s="74">
        <v>15</v>
      </c>
      <c r="Q9" s="64"/>
      <c r="R9" s="75" t="s">
        <v>561</v>
      </c>
      <c r="S9" s="76" t="s">
        <v>561</v>
      </c>
      <c r="T9" s="72" t="s">
        <v>561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8</v>
      </c>
      <c r="E10" s="68">
        <v>6</v>
      </c>
      <c r="F10" s="69">
        <v>14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6</v>
      </c>
      <c r="O10" s="68">
        <v>8</v>
      </c>
      <c r="P10" s="69">
        <v>14</v>
      </c>
      <c r="Q10" s="64"/>
      <c r="R10" s="70">
        <v>6</v>
      </c>
      <c r="S10" s="71" t="s">
        <v>561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12</v>
      </c>
      <c r="F11" s="74">
        <v>14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>
        <v>13</v>
      </c>
      <c r="P11" s="74">
        <v>16</v>
      </c>
      <c r="Q11" s="64"/>
      <c r="R11" s="75" t="s">
        <v>561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>
        <v>5</v>
      </c>
      <c r="F12" s="69">
        <v>8</v>
      </c>
      <c r="G12" s="64"/>
      <c r="H12" s="70" t="s">
        <v>560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 t="s">
        <v>561</v>
      </c>
      <c r="O12" s="68">
        <v>5</v>
      </c>
      <c r="P12" s="69">
        <v>8</v>
      </c>
      <c r="Q12" s="64"/>
      <c r="R12" s="70" t="s">
        <v>560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5</v>
      </c>
      <c r="E13" s="73">
        <v>6</v>
      </c>
      <c r="F13" s="74">
        <v>11</v>
      </c>
      <c r="G13" s="64"/>
      <c r="H13" s="75" t="s">
        <v>561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>
        <v>6</v>
      </c>
      <c r="O13" s="73">
        <v>6</v>
      </c>
      <c r="P13" s="74">
        <v>12</v>
      </c>
      <c r="Q13" s="64"/>
      <c r="R13" s="75" t="s">
        <v>561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5</v>
      </c>
      <c r="F14" s="69">
        <v>7</v>
      </c>
      <c r="G14" s="64"/>
      <c r="H14" s="70" t="s">
        <v>560</v>
      </c>
      <c r="I14" s="71" t="s">
        <v>560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>
        <v>5</v>
      </c>
      <c r="P14" s="69">
        <v>7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6</v>
      </c>
      <c r="E15" s="73">
        <v>15</v>
      </c>
      <c r="F15" s="74">
        <v>21</v>
      </c>
      <c r="G15" s="64"/>
      <c r="H15" s="75" t="s">
        <v>560</v>
      </c>
      <c r="I15" s="76" t="s">
        <v>560</v>
      </c>
      <c r="J15" s="72" t="s">
        <v>560</v>
      </c>
      <c r="K15" s="76">
        <v>16</v>
      </c>
      <c r="L15" s="77"/>
      <c r="M15" s="72" t="s">
        <v>560</v>
      </c>
      <c r="N15" s="73">
        <v>6</v>
      </c>
      <c r="O15" s="73">
        <v>15</v>
      </c>
      <c r="P15" s="74">
        <v>21</v>
      </c>
      <c r="Q15" s="64"/>
      <c r="R15" s="75" t="s">
        <v>560</v>
      </c>
      <c r="S15" s="76" t="s">
        <v>560</v>
      </c>
      <c r="T15" s="72" t="s">
        <v>561</v>
      </c>
      <c r="U15" s="76">
        <v>15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25</v>
      </c>
      <c r="E17" s="79">
        <v>40</v>
      </c>
      <c r="F17" s="80">
        <v>65</v>
      </c>
      <c r="G17" s="64"/>
      <c r="H17" s="78">
        <v>6</v>
      </c>
      <c r="I17" s="81">
        <v>5</v>
      </c>
      <c r="J17" s="79">
        <v>6</v>
      </c>
      <c r="K17" s="81">
        <v>20</v>
      </c>
      <c r="L17" s="77"/>
      <c r="M17" s="78" t="s">
        <v>560</v>
      </c>
      <c r="N17" s="79">
        <v>24</v>
      </c>
      <c r="O17" s="79">
        <v>44</v>
      </c>
      <c r="P17" s="80">
        <v>68</v>
      </c>
      <c r="Q17" s="64"/>
      <c r="R17" s="78">
        <v>7</v>
      </c>
      <c r="S17" s="81" t="s">
        <v>561</v>
      </c>
      <c r="T17" s="79">
        <v>6</v>
      </c>
      <c r="U17" s="81">
        <v>20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5</v>
      </c>
      <c r="F18" s="84">
        <v>8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>
        <v>5</v>
      </c>
      <c r="P18" s="84">
        <v>8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5</v>
      </c>
      <c r="E19" s="64">
        <v>7</v>
      </c>
      <c r="F19" s="89">
        <v>12</v>
      </c>
      <c r="G19" s="64"/>
      <c r="H19" s="90" t="s">
        <v>561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8</v>
      </c>
      <c r="P19" s="89">
        <v>12</v>
      </c>
      <c r="Q19" s="64"/>
      <c r="R19" s="90" t="s">
        <v>561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10</v>
      </c>
      <c r="F21" s="92">
        <v>12</v>
      </c>
      <c r="G21" s="64"/>
      <c r="H21" s="93" t="s">
        <v>561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>
        <v>10</v>
      </c>
      <c r="P21" s="92">
        <v>13</v>
      </c>
      <c r="Q21" s="64"/>
      <c r="R21" s="93" t="s">
        <v>561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21</v>
      </c>
      <c r="E22" s="73">
        <v>38</v>
      </c>
      <c r="F22" s="74">
        <v>59</v>
      </c>
      <c r="G22" s="64"/>
      <c r="H22" s="75" t="s">
        <v>560</v>
      </c>
      <c r="I22" s="76" t="s">
        <v>561</v>
      </c>
      <c r="J22" s="72">
        <v>6</v>
      </c>
      <c r="K22" s="76">
        <v>20</v>
      </c>
      <c r="L22" s="77"/>
      <c r="M22" s="72" t="s">
        <v>560</v>
      </c>
      <c r="N22" s="73">
        <v>20</v>
      </c>
      <c r="O22" s="73">
        <v>38</v>
      </c>
      <c r="P22" s="74">
        <v>58</v>
      </c>
      <c r="Q22" s="64"/>
      <c r="R22" s="75" t="s">
        <v>560</v>
      </c>
      <c r="S22" s="76" t="s">
        <v>560</v>
      </c>
      <c r="T22" s="72">
        <v>6</v>
      </c>
      <c r="U22" s="76">
        <v>20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8</v>
      </c>
      <c r="F23" s="69">
        <v>12</v>
      </c>
      <c r="G23" s="64"/>
      <c r="H23" s="70">
        <v>6</v>
      </c>
      <c r="I23" s="71" t="s">
        <v>561</v>
      </c>
      <c r="J23" s="67" t="s">
        <v>561</v>
      </c>
      <c r="K23" s="71" t="s">
        <v>561</v>
      </c>
      <c r="L23" s="77"/>
      <c r="M23" s="67" t="s">
        <v>560</v>
      </c>
      <c r="N23" s="68">
        <v>5</v>
      </c>
      <c r="O23" s="68">
        <v>9</v>
      </c>
      <c r="P23" s="69">
        <v>14</v>
      </c>
      <c r="Q23" s="64"/>
      <c r="R23" s="70">
        <v>7</v>
      </c>
      <c r="S23" s="71" t="s">
        <v>561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13</v>
      </c>
      <c r="F24" s="74">
        <v>17</v>
      </c>
      <c r="G24" s="64"/>
      <c r="H24" s="75">
        <v>7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>
        <v>14</v>
      </c>
      <c r="P24" s="74">
        <v>18</v>
      </c>
      <c r="Q24" s="64"/>
      <c r="R24" s="75">
        <v>8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>
        <v>5</v>
      </c>
      <c r="F25" s="69">
        <v>5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>
        <v>6</v>
      </c>
      <c r="P25" s="69">
        <v>6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6</v>
      </c>
      <c r="E26" s="73" t="s">
        <v>561</v>
      </c>
      <c r="F26" s="74">
        <v>8</v>
      </c>
      <c r="G26" s="64"/>
      <c r="H26" s="75" t="s">
        <v>560</v>
      </c>
      <c r="I26" s="76" t="s">
        <v>561</v>
      </c>
      <c r="J26" s="72" t="s">
        <v>560</v>
      </c>
      <c r="K26" s="76" t="s">
        <v>560</v>
      </c>
      <c r="L26" s="77"/>
      <c r="M26" s="72" t="s">
        <v>560</v>
      </c>
      <c r="N26" s="73">
        <v>5</v>
      </c>
      <c r="O26" s="73" t="s">
        <v>561</v>
      </c>
      <c r="P26" s="74">
        <v>9</v>
      </c>
      <c r="Q26" s="64"/>
      <c r="R26" s="75" t="s">
        <v>560</v>
      </c>
      <c r="S26" s="76" t="s">
        <v>561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7</v>
      </c>
      <c r="E28" s="83">
        <v>8</v>
      </c>
      <c r="F28" s="84">
        <v>15</v>
      </c>
      <c r="G28" s="85"/>
      <c r="H28" s="86" t="s">
        <v>561</v>
      </c>
      <c r="I28" s="87" t="s">
        <v>561</v>
      </c>
      <c r="J28" s="82" t="s">
        <v>560</v>
      </c>
      <c r="K28" s="87" t="s">
        <v>561</v>
      </c>
      <c r="L28" s="88"/>
      <c r="M28" s="82" t="s">
        <v>560</v>
      </c>
      <c r="N28" s="83">
        <v>5</v>
      </c>
      <c r="O28" s="83">
        <v>9</v>
      </c>
      <c r="P28" s="84">
        <v>14</v>
      </c>
      <c r="Q28" s="85"/>
      <c r="R28" s="86" t="s">
        <v>561</v>
      </c>
      <c r="S28" s="87" t="s">
        <v>561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28</v>
      </c>
      <c r="E29" s="91">
        <v>58</v>
      </c>
      <c r="F29" s="92">
        <v>86</v>
      </c>
      <c r="G29" s="64"/>
      <c r="H29" s="93">
        <v>11</v>
      </c>
      <c r="I29" s="94">
        <v>5</v>
      </c>
      <c r="J29" s="91">
        <v>8</v>
      </c>
      <c r="K29" s="94">
        <v>24</v>
      </c>
      <c r="L29" s="77"/>
      <c r="M29" s="91" t="s">
        <v>560</v>
      </c>
      <c r="N29" s="91">
        <v>29</v>
      </c>
      <c r="O29" s="91">
        <v>62</v>
      </c>
      <c r="P29" s="92">
        <v>91</v>
      </c>
      <c r="Q29" s="64"/>
      <c r="R29" s="93">
        <v>12</v>
      </c>
      <c r="S29" s="94" t="s">
        <v>561</v>
      </c>
      <c r="T29" s="91">
        <v>8</v>
      </c>
      <c r="U29" s="94">
        <v>24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19</v>
      </c>
      <c r="E30" s="62">
        <v>28</v>
      </c>
      <c r="F30" s="63">
        <v>47</v>
      </c>
      <c r="G30" s="64"/>
      <c r="H30" s="75">
        <v>6</v>
      </c>
      <c r="I30" s="76" t="s">
        <v>561</v>
      </c>
      <c r="J30" s="72">
        <v>5</v>
      </c>
      <c r="K30" s="76">
        <v>10</v>
      </c>
      <c r="L30" s="64"/>
      <c r="M30" s="66" t="s">
        <v>560</v>
      </c>
      <c r="N30" s="62">
        <v>16</v>
      </c>
      <c r="O30" s="62">
        <v>29</v>
      </c>
      <c r="P30" s="63">
        <v>45</v>
      </c>
      <c r="Q30" s="64"/>
      <c r="R30" s="75">
        <v>7</v>
      </c>
      <c r="S30" s="76" t="s">
        <v>560</v>
      </c>
      <c r="T30" s="72">
        <v>5</v>
      </c>
      <c r="U30" s="76">
        <v>9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14</v>
      </c>
      <c r="E31" s="68">
        <v>16</v>
      </c>
      <c r="F31" s="69">
        <v>30</v>
      </c>
      <c r="G31" s="64"/>
      <c r="H31" s="70" t="s">
        <v>561</v>
      </c>
      <c r="I31" s="71" t="s">
        <v>561</v>
      </c>
      <c r="J31" s="67" t="s">
        <v>561</v>
      </c>
      <c r="K31" s="71">
        <v>6</v>
      </c>
      <c r="L31" s="64"/>
      <c r="M31" s="67" t="s">
        <v>560</v>
      </c>
      <c r="N31" s="68">
        <v>13</v>
      </c>
      <c r="O31" s="68">
        <v>18</v>
      </c>
      <c r="P31" s="69">
        <v>31</v>
      </c>
      <c r="Q31" s="64"/>
      <c r="R31" s="70" t="s">
        <v>561</v>
      </c>
      <c r="S31" s="71" t="s">
        <v>561</v>
      </c>
      <c r="T31" s="67" t="s">
        <v>561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13</v>
      </c>
      <c r="F32" s="74">
        <v>14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15</v>
      </c>
      <c r="P32" s="74">
        <v>19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9</v>
      </c>
      <c r="F33" s="98">
        <v>10</v>
      </c>
      <c r="G33" s="64"/>
      <c r="H33" s="99" t="s">
        <v>561</v>
      </c>
      <c r="I33" s="100" t="s">
        <v>561</v>
      </c>
      <c r="J33" s="96" t="s">
        <v>561</v>
      </c>
      <c r="K33" s="100">
        <v>6</v>
      </c>
      <c r="L33" s="64"/>
      <c r="M33" s="96" t="s">
        <v>560</v>
      </c>
      <c r="N33" s="97" t="s">
        <v>561</v>
      </c>
      <c r="O33" s="97">
        <v>9</v>
      </c>
      <c r="P33" s="98">
        <v>10</v>
      </c>
      <c r="Q33" s="64"/>
      <c r="R33" s="99" t="s">
        <v>561</v>
      </c>
      <c r="S33" s="100" t="s">
        <v>561</v>
      </c>
      <c r="T33" s="96" t="s">
        <v>561</v>
      </c>
      <c r="U33" s="100">
        <v>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35</v>
      </c>
      <c r="E35" s="83" t="s">
        <v>560</v>
      </c>
      <c r="F35" s="84">
        <v>35</v>
      </c>
      <c r="G35" s="85"/>
      <c r="H35" s="86" t="s">
        <v>561</v>
      </c>
      <c r="I35" s="87">
        <v>5</v>
      </c>
      <c r="J35" s="82">
        <v>5</v>
      </c>
      <c r="K35" s="87">
        <v>9</v>
      </c>
      <c r="L35" s="88"/>
      <c r="M35" s="82" t="s">
        <v>560</v>
      </c>
      <c r="N35" s="83">
        <v>34</v>
      </c>
      <c r="O35" s="83" t="s">
        <v>560</v>
      </c>
      <c r="P35" s="84">
        <v>34</v>
      </c>
      <c r="Q35" s="85"/>
      <c r="R35" s="86" t="s">
        <v>561</v>
      </c>
      <c r="S35" s="87" t="s">
        <v>561</v>
      </c>
      <c r="T35" s="82">
        <v>5</v>
      </c>
      <c r="U35" s="87">
        <v>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66</v>
      </c>
      <c r="F36" s="89">
        <v>66</v>
      </c>
      <c r="G36" s="64"/>
      <c r="H36" s="93">
        <v>11</v>
      </c>
      <c r="I36" s="94" t="s">
        <v>561</v>
      </c>
      <c r="J36" s="91" t="s">
        <v>561</v>
      </c>
      <c r="K36" s="94">
        <v>16</v>
      </c>
      <c r="L36" s="77"/>
      <c r="M36" s="101" t="s">
        <v>560</v>
      </c>
      <c r="N36" s="101" t="s">
        <v>560</v>
      </c>
      <c r="O36" s="101">
        <v>71</v>
      </c>
      <c r="P36" s="89">
        <v>71</v>
      </c>
      <c r="Q36" s="64"/>
      <c r="R36" s="93">
        <v>13</v>
      </c>
      <c r="S36" s="94" t="s">
        <v>561</v>
      </c>
      <c r="T36" s="91" t="s">
        <v>561</v>
      </c>
      <c r="U36" s="94">
        <v>16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35</v>
      </c>
      <c r="E37" s="51">
        <v>66</v>
      </c>
      <c r="F37" s="104">
        <v>101</v>
      </c>
      <c r="G37" s="105"/>
      <c r="H37" s="52">
        <v>13</v>
      </c>
      <c r="I37" s="51">
        <v>6</v>
      </c>
      <c r="J37" s="51">
        <v>8</v>
      </c>
      <c r="K37" s="104">
        <v>25</v>
      </c>
      <c r="L37" s="105"/>
      <c r="M37" s="51" t="s">
        <v>560</v>
      </c>
      <c r="N37" s="51">
        <v>34</v>
      </c>
      <c r="O37" s="51">
        <v>71</v>
      </c>
      <c r="P37" s="104">
        <v>105</v>
      </c>
      <c r="Q37" s="105"/>
      <c r="R37" s="52">
        <v>15</v>
      </c>
      <c r="S37" s="51" t="s">
        <v>561</v>
      </c>
      <c r="T37" s="51">
        <v>8</v>
      </c>
      <c r="U37" s="104">
        <v>25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 codeName="Hoja23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467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8</v>
      </c>
      <c r="G8" s="64"/>
      <c r="H8" s="70" t="s">
        <v>561</v>
      </c>
      <c r="I8" s="71" t="s">
        <v>560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>
        <v>5</v>
      </c>
      <c r="P8" s="69">
        <v>9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5</v>
      </c>
      <c r="F9" s="74">
        <v>8</v>
      </c>
      <c r="G9" s="64"/>
      <c r="H9" s="75" t="s">
        <v>561</v>
      </c>
      <c r="I9" s="76" t="s">
        <v>561</v>
      </c>
      <c r="J9" s="72" t="s">
        <v>561</v>
      </c>
      <c r="K9" s="76" t="s">
        <v>561</v>
      </c>
      <c r="L9" s="77"/>
      <c r="M9" s="72" t="s">
        <v>560</v>
      </c>
      <c r="N9" s="73" t="s">
        <v>561</v>
      </c>
      <c r="O9" s="73">
        <v>5</v>
      </c>
      <c r="P9" s="74">
        <v>9</v>
      </c>
      <c r="Q9" s="64"/>
      <c r="R9" s="75" t="s">
        <v>561</v>
      </c>
      <c r="S9" s="76" t="s">
        <v>561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7</v>
      </c>
      <c r="G10" s="64"/>
      <c r="H10" s="70" t="s">
        <v>561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>
        <v>7</v>
      </c>
      <c r="Q10" s="64"/>
      <c r="R10" s="70" t="s">
        <v>561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561</v>
      </c>
      <c r="J11" s="72" t="s">
        <v>561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561</v>
      </c>
      <c r="T11" s="72" t="s">
        <v>561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5</v>
      </c>
      <c r="E12" s="68" t="s">
        <v>561</v>
      </c>
      <c r="F12" s="69">
        <v>9</v>
      </c>
      <c r="G12" s="64"/>
      <c r="H12" s="70" t="s">
        <v>561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6</v>
      </c>
      <c r="O12" s="68" t="s">
        <v>561</v>
      </c>
      <c r="P12" s="69">
        <v>10</v>
      </c>
      <c r="Q12" s="64"/>
      <c r="R12" s="70" t="s">
        <v>561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8</v>
      </c>
      <c r="F15" s="74">
        <v>11</v>
      </c>
      <c r="G15" s="64"/>
      <c r="H15" s="75" t="s">
        <v>560</v>
      </c>
      <c r="I15" s="76" t="s">
        <v>560</v>
      </c>
      <c r="J15" s="72" t="s">
        <v>560</v>
      </c>
      <c r="K15" s="76">
        <v>10</v>
      </c>
      <c r="L15" s="77"/>
      <c r="M15" s="72" t="s">
        <v>560</v>
      </c>
      <c r="N15" s="73" t="s">
        <v>561</v>
      </c>
      <c r="O15" s="73">
        <v>8</v>
      </c>
      <c r="P15" s="74">
        <v>11</v>
      </c>
      <c r="Q15" s="64"/>
      <c r="R15" s="75" t="s">
        <v>560</v>
      </c>
      <c r="S15" s="76" t="s">
        <v>560</v>
      </c>
      <c r="T15" s="72" t="s">
        <v>560</v>
      </c>
      <c r="U15" s="76">
        <v>10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16</v>
      </c>
      <c r="E17" s="79">
        <v>17</v>
      </c>
      <c r="F17" s="80">
        <v>33</v>
      </c>
      <c r="G17" s="64"/>
      <c r="H17" s="78">
        <v>7</v>
      </c>
      <c r="I17" s="81" t="s">
        <v>561</v>
      </c>
      <c r="J17" s="79" t="s">
        <v>561</v>
      </c>
      <c r="K17" s="81">
        <v>8</v>
      </c>
      <c r="L17" s="77"/>
      <c r="M17" s="78" t="s">
        <v>560</v>
      </c>
      <c r="N17" s="79">
        <v>19</v>
      </c>
      <c r="O17" s="79">
        <v>18</v>
      </c>
      <c r="P17" s="80">
        <v>37</v>
      </c>
      <c r="Q17" s="64"/>
      <c r="R17" s="78">
        <v>7</v>
      </c>
      <c r="S17" s="81" t="s">
        <v>561</v>
      </c>
      <c r="T17" s="79" t="s">
        <v>561</v>
      </c>
      <c r="U17" s="81">
        <v>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5</v>
      </c>
      <c r="F19" s="89">
        <v>8</v>
      </c>
      <c r="G19" s="64"/>
      <c r="H19" s="90" t="s">
        <v>560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5</v>
      </c>
      <c r="P19" s="89">
        <v>8</v>
      </c>
      <c r="Q19" s="64"/>
      <c r="R19" s="90" t="s">
        <v>560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6</v>
      </c>
      <c r="F21" s="92">
        <v>9</v>
      </c>
      <c r="G21" s="64"/>
      <c r="H21" s="93" t="s">
        <v>561</v>
      </c>
      <c r="I21" s="94" t="s">
        <v>560</v>
      </c>
      <c r="J21" s="91" t="s">
        <v>561</v>
      </c>
      <c r="K21" s="94" t="s">
        <v>561</v>
      </c>
      <c r="L21" s="77"/>
      <c r="M21" s="91" t="s">
        <v>560</v>
      </c>
      <c r="N21" s="91" t="s">
        <v>561</v>
      </c>
      <c r="O21" s="91">
        <v>6</v>
      </c>
      <c r="P21" s="92">
        <v>8</v>
      </c>
      <c r="Q21" s="64"/>
      <c r="R21" s="93" t="s">
        <v>561</v>
      </c>
      <c r="S21" s="94" t="s">
        <v>560</v>
      </c>
      <c r="T21" s="91" t="s">
        <v>561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19</v>
      </c>
      <c r="E22" s="73">
        <v>13</v>
      </c>
      <c r="F22" s="74">
        <v>32</v>
      </c>
      <c r="G22" s="64"/>
      <c r="H22" s="75" t="s">
        <v>560</v>
      </c>
      <c r="I22" s="76" t="s">
        <v>560</v>
      </c>
      <c r="J22" s="72" t="s">
        <v>561</v>
      </c>
      <c r="K22" s="76">
        <v>14</v>
      </c>
      <c r="L22" s="77"/>
      <c r="M22" s="72" t="s">
        <v>560</v>
      </c>
      <c r="N22" s="73">
        <v>20</v>
      </c>
      <c r="O22" s="73">
        <v>14</v>
      </c>
      <c r="P22" s="74">
        <v>34</v>
      </c>
      <c r="Q22" s="64"/>
      <c r="R22" s="75" t="s">
        <v>560</v>
      </c>
      <c r="S22" s="76" t="s">
        <v>560</v>
      </c>
      <c r="T22" s="72" t="s">
        <v>560</v>
      </c>
      <c r="U22" s="76">
        <v>14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10</v>
      </c>
      <c r="F23" s="69">
        <v>12</v>
      </c>
      <c r="G23" s="64"/>
      <c r="H23" s="70">
        <v>8</v>
      </c>
      <c r="I23" s="71" t="s">
        <v>561</v>
      </c>
      <c r="J23" s="67" t="s">
        <v>561</v>
      </c>
      <c r="K23" s="71" t="s">
        <v>560</v>
      </c>
      <c r="L23" s="77"/>
      <c r="M23" s="67" t="s">
        <v>560</v>
      </c>
      <c r="N23" s="68" t="s">
        <v>561</v>
      </c>
      <c r="O23" s="68">
        <v>10</v>
      </c>
      <c r="P23" s="69">
        <v>12</v>
      </c>
      <c r="Q23" s="64"/>
      <c r="R23" s="70">
        <v>8</v>
      </c>
      <c r="S23" s="71" t="s">
        <v>561</v>
      </c>
      <c r="T23" s="67" t="s">
        <v>561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5</v>
      </c>
      <c r="F24" s="74">
        <v>7</v>
      </c>
      <c r="G24" s="64"/>
      <c r="H24" s="75" t="s">
        <v>561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 t="s">
        <v>561</v>
      </c>
      <c r="O24" s="73" t="s">
        <v>561</v>
      </c>
      <c r="P24" s="74">
        <v>5</v>
      </c>
      <c r="Q24" s="64"/>
      <c r="R24" s="75" t="s">
        <v>561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6</v>
      </c>
      <c r="F28" s="84">
        <v>10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>
        <v>7</v>
      </c>
      <c r="P28" s="84">
        <v>11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22</v>
      </c>
      <c r="E29" s="91">
        <v>24</v>
      </c>
      <c r="F29" s="92">
        <v>46</v>
      </c>
      <c r="G29" s="64"/>
      <c r="H29" s="93">
        <v>8</v>
      </c>
      <c r="I29" s="94" t="s">
        <v>561</v>
      </c>
      <c r="J29" s="91" t="s">
        <v>561</v>
      </c>
      <c r="K29" s="94">
        <v>15</v>
      </c>
      <c r="L29" s="77"/>
      <c r="M29" s="91" t="s">
        <v>560</v>
      </c>
      <c r="N29" s="91">
        <v>23</v>
      </c>
      <c r="O29" s="91">
        <v>24</v>
      </c>
      <c r="P29" s="92">
        <v>47</v>
      </c>
      <c r="Q29" s="64"/>
      <c r="R29" s="93">
        <v>7</v>
      </c>
      <c r="S29" s="94" t="s">
        <v>561</v>
      </c>
      <c r="T29" s="91" t="s">
        <v>561</v>
      </c>
      <c r="U29" s="94">
        <v>15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16</v>
      </c>
      <c r="E30" s="62">
        <v>16</v>
      </c>
      <c r="F30" s="63">
        <v>32</v>
      </c>
      <c r="G30" s="64"/>
      <c r="H30" s="75">
        <v>7</v>
      </c>
      <c r="I30" s="76" t="s">
        <v>561</v>
      </c>
      <c r="J30" s="72" t="s">
        <v>561</v>
      </c>
      <c r="K30" s="76">
        <v>8</v>
      </c>
      <c r="L30" s="64"/>
      <c r="M30" s="66" t="s">
        <v>560</v>
      </c>
      <c r="N30" s="62">
        <v>17</v>
      </c>
      <c r="O30" s="62">
        <v>15</v>
      </c>
      <c r="P30" s="63">
        <v>32</v>
      </c>
      <c r="Q30" s="64"/>
      <c r="R30" s="75">
        <v>7</v>
      </c>
      <c r="S30" s="76" t="s">
        <v>561</v>
      </c>
      <c r="T30" s="72" t="s">
        <v>561</v>
      </c>
      <c r="U30" s="76">
        <v>8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5</v>
      </c>
      <c r="E31" s="68" t="s">
        <v>561</v>
      </c>
      <c r="F31" s="69">
        <v>7</v>
      </c>
      <c r="G31" s="64"/>
      <c r="H31" s="70" t="s">
        <v>560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5</v>
      </c>
      <c r="O31" s="68" t="s">
        <v>561</v>
      </c>
      <c r="P31" s="69">
        <v>8</v>
      </c>
      <c r="Q31" s="64"/>
      <c r="R31" s="70" t="s">
        <v>560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5</v>
      </c>
      <c r="E32" s="73">
        <v>7</v>
      </c>
      <c r="F32" s="74">
        <v>12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>
        <v>5</v>
      </c>
      <c r="O32" s="73">
        <v>8</v>
      </c>
      <c r="P32" s="74">
        <v>13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5</v>
      </c>
      <c r="F33" s="98">
        <v>5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>
        <v>5</v>
      </c>
      <c r="P33" s="98">
        <v>5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26</v>
      </c>
      <c r="E35" s="83" t="s">
        <v>560</v>
      </c>
      <c r="F35" s="84">
        <v>26</v>
      </c>
      <c r="G35" s="85"/>
      <c r="H35" s="86" t="s">
        <v>560</v>
      </c>
      <c r="I35" s="87" t="s">
        <v>560</v>
      </c>
      <c r="J35" s="82" t="s">
        <v>561</v>
      </c>
      <c r="K35" s="87">
        <v>5</v>
      </c>
      <c r="L35" s="88"/>
      <c r="M35" s="82" t="s">
        <v>560</v>
      </c>
      <c r="N35" s="83">
        <v>27</v>
      </c>
      <c r="O35" s="83" t="s">
        <v>560</v>
      </c>
      <c r="P35" s="84">
        <v>27</v>
      </c>
      <c r="Q35" s="85"/>
      <c r="R35" s="86" t="s">
        <v>560</v>
      </c>
      <c r="S35" s="87" t="s">
        <v>560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30</v>
      </c>
      <c r="F36" s="89">
        <v>30</v>
      </c>
      <c r="G36" s="64"/>
      <c r="H36" s="93">
        <v>10</v>
      </c>
      <c r="I36" s="94" t="s">
        <v>561</v>
      </c>
      <c r="J36" s="91" t="s">
        <v>561</v>
      </c>
      <c r="K36" s="94">
        <v>10</v>
      </c>
      <c r="L36" s="77"/>
      <c r="M36" s="101" t="s">
        <v>560</v>
      </c>
      <c r="N36" s="101" t="s">
        <v>560</v>
      </c>
      <c r="O36" s="101">
        <v>31</v>
      </c>
      <c r="P36" s="89">
        <v>31</v>
      </c>
      <c r="Q36" s="64"/>
      <c r="R36" s="93">
        <v>10</v>
      </c>
      <c r="S36" s="94" t="s">
        <v>561</v>
      </c>
      <c r="T36" s="91" t="s">
        <v>561</v>
      </c>
      <c r="U36" s="94">
        <v>10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26</v>
      </c>
      <c r="E37" s="51">
        <v>30</v>
      </c>
      <c r="F37" s="104">
        <v>56</v>
      </c>
      <c r="G37" s="105"/>
      <c r="H37" s="52">
        <v>10</v>
      </c>
      <c r="I37" s="51" t="s">
        <v>561</v>
      </c>
      <c r="J37" s="51" t="s">
        <v>561</v>
      </c>
      <c r="K37" s="104">
        <v>15</v>
      </c>
      <c r="L37" s="105"/>
      <c r="M37" s="51" t="s">
        <v>560</v>
      </c>
      <c r="N37" s="51">
        <v>27</v>
      </c>
      <c r="O37" s="51">
        <v>31</v>
      </c>
      <c r="P37" s="104">
        <v>58</v>
      </c>
      <c r="Q37" s="105"/>
      <c r="R37" s="52">
        <v>10</v>
      </c>
      <c r="S37" s="51" t="s">
        <v>561</v>
      </c>
      <c r="T37" s="51" t="s">
        <v>561</v>
      </c>
      <c r="U37" s="104">
        <v>15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 codeName="Hoja23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469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5</v>
      </c>
      <c r="G7" s="64"/>
      <c r="H7" s="75" t="s">
        <v>561</v>
      </c>
      <c r="I7" s="76" t="s">
        <v>560</v>
      </c>
      <c r="J7" s="72" t="s">
        <v>561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561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</v>
      </c>
      <c r="E8" s="68">
        <v>8</v>
      </c>
      <c r="F8" s="69">
        <v>14</v>
      </c>
      <c r="G8" s="64"/>
      <c r="H8" s="70" t="s">
        <v>561</v>
      </c>
      <c r="I8" s="71" t="s">
        <v>561</v>
      </c>
      <c r="J8" s="67" t="s">
        <v>561</v>
      </c>
      <c r="K8" s="71" t="s">
        <v>560</v>
      </c>
      <c r="L8" s="64"/>
      <c r="M8" s="67" t="s">
        <v>560</v>
      </c>
      <c r="N8" s="68">
        <v>5</v>
      </c>
      <c r="O8" s="68">
        <v>8</v>
      </c>
      <c r="P8" s="69">
        <v>13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9</v>
      </c>
      <c r="E9" s="73">
        <v>14</v>
      </c>
      <c r="F9" s="74">
        <v>23</v>
      </c>
      <c r="G9" s="64"/>
      <c r="H9" s="75" t="s">
        <v>561</v>
      </c>
      <c r="I9" s="76" t="s">
        <v>561</v>
      </c>
      <c r="J9" s="72">
        <v>6</v>
      </c>
      <c r="K9" s="76">
        <v>5</v>
      </c>
      <c r="L9" s="77"/>
      <c r="M9" s="72" t="s">
        <v>560</v>
      </c>
      <c r="N9" s="73">
        <v>7</v>
      </c>
      <c r="O9" s="73">
        <v>13</v>
      </c>
      <c r="P9" s="74">
        <v>20</v>
      </c>
      <c r="Q9" s="64"/>
      <c r="R9" s="75" t="s">
        <v>561</v>
      </c>
      <c r="S9" s="76" t="s">
        <v>560</v>
      </c>
      <c r="T9" s="72" t="s">
        <v>561</v>
      </c>
      <c r="U9" s="76">
        <v>5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6</v>
      </c>
      <c r="E10" s="68">
        <v>14</v>
      </c>
      <c r="F10" s="69">
        <v>20</v>
      </c>
      <c r="G10" s="64"/>
      <c r="H10" s="70">
        <v>8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>
        <v>6</v>
      </c>
      <c r="O10" s="68">
        <v>13</v>
      </c>
      <c r="P10" s="69">
        <v>19</v>
      </c>
      <c r="Q10" s="64"/>
      <c r="R10" s="70">
        <v>8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16</v>
      </c>
      <c r="E11" s="73">
        <v>15</v>
      </c>
      <c r="F11" s="74">
        <v>31</v>
      </c>
      <c r="G11" s="64"/>
      <c r="H11" s="75">
        <v>6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16</v>
      </c>
      <c r="O11" s="73">
        <v>17</v>
      </c>
      <c r="P11" s="74">
        <v>33</v>
      </c>
      <c r="Q11" s="64"/>
      <c r="R11" s="75">
        <v>6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12</v>
      </c>
      <c r="E12" s="68">
        <v>6</v>
      </c>
      <c r="F12" s="69">
        <v>18</v>
      </c>
      <c r="G12" s="64"/>
      <c r="H12" s="70">
        <v>6</v>
      </c>
      <c r="I12" s="71" t="s">
        <v>561</v>
      </c>
      <c r="J12" s="67" t="s">
        <v>561</v>
      </c>
      <c r="K12" s="71" t="s">
        <v>561</v>
      </c>
      <c r="L12" s="77"/>
      <c r="M12" s="67" t="s">
        <v>560</v>
      </c>
      <c r="N12" s="68">
        <v>11</v>
      </c>
      <c r="O12" s="68">
        <v>6</v>
      </c>
      <c r="P12" s="69">
        <v>17</v>
      </c>
      <c r="Q12" s="64"/>
      <c r="R12" s="70">
        <v>6</v>
      </c>
      <c r="S12" s="71" t="s">
        <v>561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11</v>
      </c>
      <c r="E13" s="73">
        <v>14</v>
      </c>
      <c r="F13" s="74">
        <v>25</v>
      </c>
      <c r="G13" s="64"/>
      <c r="H13" s="75" t="s">
        <v>560</v>
      </c>
      <c r="I13" s="76" t="s">
        <v>561</v>
      </c>
      <c r="J13" s="72" t="s">
        <v>561</v>
      </c>
      <c r="K13" s="76">
        <v>6</v>
      </c>
      <c r="L13" s="77"/>
      <c r="M13" s="72" t="s">
        <v>560</v>
      </c>
      <c r="N13" s="73">
        <v>11</v>
      </c>
      <c r="O13" s="73">
        <v>15</v>
      </c>
      <c r="P13" s="74">
        <v>26</v>
      </c>
      <c r="Q13" s="64"/>
      <c r="R13" s="75" t="s">
        <v>560</v>
      </c>
      <c r="S13" s="76" t="s">
        <v>561</v>
      </c>
      <c r="T13" s="72" t="s">
        <v>561</v>
      </c>
      <c r="U13" s="76">
        <v>6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21</v>
      </c>
      <c r="E14" s="68">
        <v>18</v>
      </c>
      <c r="F14" s="69">
        <v>39</v>
      </c>
      <c r="G14" s="64"/>
      <c r="H14" s="70" t="s">
        <v>560</v>
      </c>
      <c r="I14" s="71" t="s">
        <v>561</v>
      </c>
      <c r="J14" s="67" t="s">
        <v>561</v>
      </c>
      <c r="K14" s="71">
        <v>8</v>
      </c>
      <c r="L14" s="77"/>
      <c r="M14" s="67" t="s">
        <v>560</v>
      </c>
      <c r="N14" s="68">
        <v>20</v>
      </c>
      <c r="O14" s="68">
        <v>19</v>
      </c>
      <c r="P14" s="69">
        <v>39</v>
      </c>
      <c r="Q14" s="64"/>
      <c r="R14" s="70" t="s">
        <v>560</v>
      </c>
      <c r="S14" s="71" t="s">
        <v>561</v>
      </c>
      <c r="T14" s="67" t="s">
        <v>561</v>
      </c>
      <c r="U14" s="71">
        <v>8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19</v>
      </c>
      <c r="E15" s="73">
        <v>30</v>
      </c>
      <c r="F15" s="74">
        <v>49</v>
      </c>
      <c r="G15" s="64"/>
      <c r="H15" s="75" t="s">
        <v>560</v>
      </c>
      <c r="I15" s="76" t="s">
        <v>561</v>
      </c>
      <c r="J15" s="72" t="s">
        <v>561</v>
      </c>
      <c r="K15" s="76">
        <v>39</v>
      </c>
      <c r="L15" s="77"/>
      <c r="M15" s="72" t="s">
        <v>560</v>
      </c>
      <c r="N15" s="73">
        <v>19</v>
      </c>
      <c r="O15" s="73">
        <v>28</v>
      </c>
      <c r="P15" s="74">
        <v>47</v>
      </c>
      <c r="Q15" s="64"/>
      <c r="R15" s="75" t="s">
        <v>560</v>
      </c>
      <c r="S15" s="76" t="s">
        <v>561</v>
      </c>
      <c r="T15" s="72" t="s">
        <v>561</v>
      </c>
      <c r="U15" s="76">
        <v>39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72</v>
      </c>
      <c r="E17" s="79">
        <v>77</v>
      </c>
      <c r="F17" s="80">
        <v>149</v>
      </c>
      <c r="G17" s="64"/>
      <c r="H17" s="78">
        <v>18</v>
      </c>
      <c r="I17" s="81">
        <v>7</v>
      </c>
      <c r="J17" s="79">
        <v>17</v>
      </c>
      <c r="K17" s="81">
        <v>52</v>
      </c>
      <c r="L17" s="77"/>
      <c r="M17" s="78" t="s">
        <v>560</v>
      </c>
      <c r="N17" s="79">
        <v>71</v>
      </c>
      <c r="O17" s="79">
        <v>76</v>
      </c>
      <c r="P17" s="80">
        <v>147</v>
      </c>
      <c r="Q17" s="64"/>
      <c r="R17" s="78">
        <v>19</v>
      </c>
      <c r="S17" s="81">
        <v>5</v>
      </c>
      <c r="T17" s="79">
        <v>11</v>
      </c>
      <c r="U17" s="81">
        <v>50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7</v>
      </c>
      <c r="E18" s="83">
        <v>9</v>
      </c>
      <c r="F18" s="84">
        <v>16</v>
      </c>
      <c r="G18" s="85"/>
      <c r="H18" s="86" t="s">
        <v>560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>
        <v>7</v>
      </c>
      <c r="O18" s="83">
        <v>10</v>
      </c>
      <c r="P18" s="84">
        <v>17</v>
      </c>
      <c r="Q18" s="85"/>
      <c r="R18" s="86" t="s">
        <v>560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20</v>
      </c>
      <c r="E19" s="64">
        <v>29</v>
      </c>
      <c r="F19" s="89">
        <v>49</v>
      </c>
      <c r="G19" s="64"/>
      <c r="H19" s="90">
        <v>9</v>
      </c>
      <c r="I19" s="71" t="s">
        <v>561</v>
      </c>
      <c r="J19" s="64" t="s">
        <v>561</v>
      </c>
      <c r="K19" s="71">
        <v>5</v>
      </c>
      <c r="L19" s="77"/>
      <c r="M19" s="64" t="s">
        <v>560</v>
      </c>
      <c r="N19" s="64">
        <v>17</v>
      </c>
      <c r="O19" s="64">
        <v>30</v>
      </c>
      <c r="P19" s="89">
        <v>47</v>
      </c>
      <c r="Q19" s="64"/>
      <c r="R19" s="90">
        <v>9</v>
      </c>
      <c r="S19" s="71" t="s">
        <v>560</v>
      </c>
      <c r="T19" s="64" t="s">
        <v>561</v>
      </c>
      <c r="U19" s="71">
        <v>6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9</v>
      </c>
      <c r="F21" s="92">
        <v>11</v>
      </c>
      <c r="G21" s="64"/>
      <c r="H21" s="93" t="s">
        <v>561</v>
      </c>
      <c r="I21" s="94" t="s">
        <v>560</v>
      </c>
      <c r="J21" s="91" t="s">
        <v>560</v>
      </c>
      <c r="K21" s="94">
        <v>7</v>
      </c>
      <c r="L21" s="77"/>
      <c r="M21" s="91" t="s">
        <v>560</v>
      </c>
      <c r="N21" s="91" t="s">
        <v>561</v>
      </c>
      <c r="O21" s="91">
        <v>7</v>
      </c>
      <c r="P21" s="92">
        <v>9</v>
      </c>
      <c r="Q21" s="64"/>
      <c r="R21" s="93" t="s">
        <v>560</v>
      </c>
      <c r="S21" s="94" t="s">
        <v>560</v>
      </c>
      <c r="T21" s="91" t="s">
        <v>560</v>
      </c>
      <c r="U21" s="94">
        <v>7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69</v>
      </c>
      <c r="E22" s="73">
        <v>69</v>
      </c>
      <c r="F22" s="74">
        <v>138</v>
      </c>
      <c r="G22" s="64"/>
      <c r="H22" s="75" t="s">
        <v>560</v>
      </c>
      <c r="I22" s="76">
        <v>8</v>
      </c>
      <c r="J22" s="72">
        <v>20</v>
      </c>
      <c r="K22" s="76">
        <v>55</v>
      </c>
      <c r="L22" s="77"/>
      <c r="M22" s="72" t="s">
        <v>560</v>
      </c>
      <c r="N22" s="73">
        <v>64</v>
      </c>
      <c r="O22" s="73">
        <v>67</v>
      </c>
      <c r="P22" s="74">
        <v>131</v>
      </c>
      <c r="Q22" s="64"/>
      <c r="R22" s="75" t="s">
        <v>560</v>
      </c>
      <c r="S22" s="76">
        <v>5</v>
      </c>
      <c r="T22" s="72">
        <v>14</v>
      </c>
      <c r="U22" s="76">
        <v>54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13</v>
      </c>
      <c r="E23" s="68">
        <v>32</v>
      </c>
      <c r="F23" s="69">
        <v>45</v>
      </c>
      <c r="G23" s="64"/>
      <c r="H23" s="70">
        <v>14</v>
      </c>
      <c r="I23" s="71" t="s">
        <v>561</v>
      </c>
      <c r="J23" s="67" t="s">
        <v>561</v>
      </c>
      <c r="K23" s="71">
        <v>10</v>
      </c>
      <c r="L23" s="77"/>
      <c r="M23" s="67" t="s">
        <v>560</v>
      </c>
      <c r="N23" s="68">
        <v>13</v>
      </c>
      <c r="O23" s="68">
        <v>33</v>
      </c>
      <c r="P23" s="69">
        <v>46</v>
      </c>
      <c r="Q23" s="64"/>
      <c r="R23" s="70">
        <v>14</v>
      </c>
      <c r="S23" s="71" t="s">
        <v>560</v>
      </c>
      <c r="T23" s="67" t="s">
        <v>561</v>
      </c>
      <c r="U23" s="71">
        <v>10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8</v>
      </c>
      <c r="E24" s="73">
        <v>15</v>
      </c>
      <c r="F24" s="74">
        <v>23</v>
      </c>
      <c r="G24" s="64"/>
      <c r="H24" s="75">
        <v>11</v>
      </c>
      <c r="I24" s="76" t="s">
        <v>560</v>
      </c>
      <c r="J24" s="72" t="s">
        <v>561</v>
      </c>
      <c r="K24" s="76" t="s">
        <v>561</v>
      </c>
      <c r="L24" s="77"/>
      <c r="M24" s="72" t="s">
        <v>560</v>
      </c>
      <c r="N24" s="73">
        <v>8</v>
      </c>
      <c r="O24" s="73">
        <v>14</v>
      </c>
      <c r="P24" s="74">
        <v>22</v>
      </c>
      <c r="Q24" s="64"/>
      <c r="R24" s="75">
        <v>11</v>
      </c>
      <c r="S24" s="76" t="s">
        <v>560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6</v>
      </c>
      <c r="E25" s="68">
        <v>7</v>
      </c>
      <c r="F25" s="69">
        <v>13</v>
      </c>
      <c r="G25" s="64"/>
      <c r="H25" s="70" t="s">
        <v>561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>
        <v>6</v>
      </c>
      <c r="O25" s="68">
        <v>7</v>
      </c>
      <c r="P25" s="69">
        <v>13</v>
      </c>
      <c r="Q25" s="64"/>
      <c r="R25" s="70" t="s">
        <v>561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>
        <v>6</v>
      </c>
      <c r="E26" s="73" t="s">
        <v>561</v>
      </c>
      <c r="F26" s="74">
        <v>8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>
        <v>7</v>
      </c>
      <c r="O26" s="73" t="s">
        <v>561</v>
      </c>
      <c r="P26" s="74">
        <v>10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20</v>
      </c>
      <c r="E28" s="83">
        <v>24</v>
      </c>
      <c r="F28" s="84">
        <v>44</v>
      </c>
      <c r="G28" s="85"/>
      <c r="H28" s="86">
        <v>11</v>
      </c>
      <c r="I28" s="87" t="s">
        <v>561</v>
      </c>
      <c r="J28" s="82">
        <v>5</v>
      </c>
      <c r="K28" s="87" t="s">
        <v>560</v>
      </c>
      <c r="L28" s="88"/>
      <c r="M28" s="82" t="s">
        <v>560</v>
      </c>
      <c r="N28" s="83">
        <v>18</v>
      </c>
      <c r="O28" s="83">
        <v>27</v>
      </c>
      <c r="P28" s="84">
        <v>45</v>
      </c>
      <c r="Q28" s="85"/>
      <c r="R28" s="86">
        <v>12</v>
      </c>
      <c r="S28" s="87" t="s">
        <v>560</v>
      </c>
      <c r="T28" s="82">
        <v>5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82</v>
      </c>
      <c r="E29" s="91">
        <v>101</v>
      </c>
      <c r="F29" s="92">
        <v>183</v>
      </c>
      <c r="G29" s="64"/>
      <c r="H29" s="93">
        <v>17</v>
      </c>
      <c r="I29" s="94">
        <v>8</v>
      </c>
      <c r="J29" s="91">
        <v>19</v>
      </c>
      <c r="K29" s="94">
        <v>68</v>
      </c>
      <c r="L29" s="77"/>
      <c r="M29" s="91" t="s">
        <v>560</v>
      </c>
      <c r="N29" s="91">
        <v>80</v>
      </c>
      <c r="O29" s="91">
        <v>97</v>
      </c>
      <c r="P29" s="92">
        <v>177</v>
      </c>
      <c r="Q29" s="64"/>
      <c r="R29" s="93">
        <v>16</v>
      </c>
      <c r="S29" s="94">
        <v>5</v>
      </c>
      <c r="T29" s="91">
        <v>12</v>
      </c>
      <c r="U29" s="94">
        <v>67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58</v>
      </c>
      <c r="E30" s="62">
        <v>54</v>
      </c>
      <c r="F30" s="63">
        <v>112</v>
      </c>
      <c r="G30" s="64"/>
      <c r="H30" s="75">
        <v>13</v>
      </c>
      <c r="I30" s="76">
        <v>5</v>
      </c>
      <c r="J30" s="72">
        <v>17</v>
      </c>
      <c r="K30" s="76">
        <v>27</v>
      </c>
      <c r="L30" s="64"/>
      <c r="M30" s="66" t="s">
        <v>560</v>
      </c>
      <c r="N30" s="62">
        <v>53</v>
      </c>
      <c r="O30" s="62">
        <v>51</v>
      </c>
      <c r="P30" s="63">
        <v>104</v>
      </c>
      <c r="Q30" s="64"/>
      <c r="R30" s="75">
        <v>13</v>
      </c>
      <c r="S30" s="76" t="s">
        <v>561</v>
      </c>
      <c r="T30" s="72">
        <v>11</v>
      </c>
      <c r="U30" s="76">
        <v>25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26</v>
      </c>
      <c r="E31" s="68">
        <v>10</v>
      </c>
      <c r="F31" s="69">
        <v>36</v>
      </c>
      <c r="G31" s="64"/>
      <c r="H31" s="70" t="s">
        <v>561</v>
      </c>
      <c r="I31" s="71" t="s">
        <v>561</v>
      </c>
      <c r="J31" s="67" t="s">
        <v>561</v>
      </c>
      <c r="K31" s="71">
        <v>11</v>
      </c>
      <c r="L31" s="64"/>
      <c r="M31" s="67" t="s">
        <v>560</v>
      </c>
      <c r="N31" s="68">
        <v>27</v>
      </c>
      <c r="O31" s="68">
        <v>10</v>
      </c>
      <c r="P31" s="69">
        <v>37</v>
      </c>
      <c r="Q31" s="64"/>
      <c r="R31" s="70" t="s">
        <v>561</v>
      </c>
      <c r="S31" s="71" t="s">
        <v>560</v>
      </c>
      <c r="T31" s="67" t="s">
        <v>561</v>
      </c>
      <c r="U31" s="71">
        <v>11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17</v>
      </c>
      <c r="E32" s="73">
        <v>53</v>
      </c>
      <c r="F32" s="74">
        <v>70</v>
      </c>
      <c r="G32" s="64"/>
      <c r="H32" s="75">
        <v>14</v>
      </c>
      <c r="I32" s="76" t="s">
        <v>561</v>
      </c>
      <c r="J32" s="72">
        <v>6</v>
      </c>
      <c r="K32" s="76">
        <v>22</v>
      </c>
      <c r="L32" s="64"/>
      <c r="M32" s="72" t="s">
        <v>560</v>
      </c>
      <c r="N32" s="73">
        <v>17</v>
      </c>
      <c r="O32" s="73">
        <v>55</v>
      </c>
      <c r="P32" s="74">
        <v>72</v>
      </c>
      <c r="Q32" s="64"/>
      <c r="R32" s="75">
        <v>14</v>
      </c>
      <c r="S32" s="76" t="s">
        <v>561</v>
      </c>
      <c r="T32" s="72">
        <v>5</v>
      </c>
      <c r="U32" s="76">
        <v>23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8</v>
      </c>
      <c r="F33" s="98">
        <v>9</v>
      </c>
      <c r="G33" s="64"/>
      <c r="H33" s="99" t="s">
        <v>560</v>
      </c>
      <c r="I33" s="100" t="s">
        <v>560</v>
      </c>
      <c r="J33" s="96" t="s">
        <v>560</v>
      </c>
      <c r="K33" s="100">
        <v>8</v>
      </c>
      <c r="L33" s="64"/>
      <c r="M33" s="96" t="s">
        <v>560</v>
      </c>
      <c r="N33" s="97" t="s">
        <v>561</v>
      </c>
      <c r="O33" s="97">
        <v>8</v>
      </c>
      <c r="P33" s="98">
        <v>9</v>
      </c>
      <c r="Q33" s="64"/>
      <c r="R33" s="99" t="s">
        <v>560</v>
      </c>
      <c r="S33" s="100" t="s">
        <v>560</v>
      </c>
      <c r="T33" s="96" t="s">
        <v>560</v>
      </c>
      <c r="U33" s="100">
        <v>8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102</v>
      </c>
      <c r="E35" s="83" t="s">
        <v>560</v>
      </c>
      <c r="F35" s="84">
        <v>102</v>
      </c>
      <c r="G35" s="85"/>
      <c r="H35" s="86" t="s">
        <v>561</v>
      </c>
      <c r="I35" s="87">
        <v>5</v>
      </c>
      <c r="J35" s="82">
        <v>10</v>
      </c>
      <c r="K35" s="87">
        <v>30</v>
      </c>
      <c r="L35" s="88"/>
      <c r="M35" s="82" t="s">
        <v>560</v>
      </c>
      <c r="N35" s="83">
        <v>98</v>
      </c>
      <c r="O35" s="83" t="s">
        <v>560</v>
      </c>
      <c r="P35" s="84">
        <v>98</v>
      </c>
      <c r="Q35" s="85"/>
      <c r="R35" s="86" t="s">
        <v>561</v>
      </c>
      <c r="S35" s="87" t="s">
        <v>561</v>
      </c>
      <c r="T35" s="82">
        <v>7</v>
      </c>
      <c r="U35" s="87">
        <v>31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125</v>
      </c>
      <c r="F36" s="89">
        <v>125</v>
      </c>
      <c r="G36" s="64"/>
      <c r="H36" s="93">
        <v>27</v>
      </c>
      <c r="I36" s="94" t="s">
        <v>561</v>
      </c>
      <c r="J36" s="91">
        <v>14</v>
      </c>
      <c r="K36" s="94">
        <v>38</v>
      </c>
      <c r="L36" s="77"/>
      <c r="M36" s="101" t="s">
        <v>560</v>
      </c>
      <c r="N36" s="101" t="s">
        <v>560</v>
      </c>
      <c r="O36" s="101">
        <v>124</v>
      </c>
      <c r="P36" s="89">
        <v>124</v>
      </c>
      <c r="Q36" s="64"/>
      <c r="R36" s="93">
        <v>27</v>
      </c>
      <c r="S36" s="94" t="s">
        <v>561</v>
      </c>
      <c r="T36" s="91">
        <v>10</v>
      </c>
      <c r="U36" s="94">
        <v>36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102</v>
      </c>
      <c r="E37" s="51">
        <v>125</v>
      </c>
      <c r="F37" s="104">
        <v>227</v>
      </c>
      <c r="G37" s="105"/>
      <c r="H37" s="52">
        <v>28</v>
      </c>
      <c r="I37" s="51">
        <v>9</v>
      </c>
      <c r="J37" s="51">
        <v>24</v>
      </c>
      <c r="K37" s="104">
        <v>68</v>
      </c>
      <c r="L37" s="105"/>
      <c r="M37" s="51" t="s">
        <v>560</v>
      </c>
      <c r="N37" s="51">
        <v>98</v>
      </c>
      <c r="O37" s="51">
        <v>124</v>
      </c>
      <c r="P37" s="104">
        <v>222</v>
      </c>
      <c r="Q37" s="105"/>
      <c r="R37" s="52">
        <v>28</v>
      </c>
      <c r="S37" s="51">
        <v>5</v>
      </c>
      <c r="T37" s="51">
        <v>17</v>
      </c>
      <c r="U37" s="104">
        <v>67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 codeName="Hoja23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471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5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>
        <v>5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5</v>
      </c>
      <c r="G13" s="64"/>
      <c r="H13" s="75" t="s">
        <v>560</v>
      </c>
      <c r="I13" s="76" t="s">
        <v>560</v>
      </c>
      <c r="J13" s="72" t="s">
        <v>561</v>
      </c>
      <c r="K13" s="76" t="s">
        <v>561</v>
      </c>
      <c r="L13" s="77"/>
      <c r="M13" s="72" t="s">
        <v>560</v>
      </c>
      <c r="N13" s="73" t="s">
        <v>561</v>
      </c>
      <c r="O13" s="73">
        <v>5</v>
      </c>
      <c r="P13" s="74">
        <v>6</v>
      </c>
      <c r="Q13" s="64"/>
      <c r="R13" s="75" t="s">
        <v>560</v>
      </c>
      <c r="S13" s="76" t="s">
        <v>560</v>
      </c>
      <c r="T13" s="72" t="s">
        <v>561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561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560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6</v>
      </c>
      <c r="E17" s="79">
        <v>13</v>
      </c>
      <c r="F17" s="80">
        <v>19</v>
      </c>
      <c r="G17" s="64"/>
      <c r="H17" s="78" t="s">
        <v>561</v>
      </c>
      <c r="I17" s="81" t="s">
        <v>560</v>
      </c>
      <c r="J17" s="79" t="s">
        <v>561</v>
      </c>
      <c r="K17" s="81">
        <v>5</v>
      </c>
      <c r="L17" s="77"/>
      <c r="M17" s="78" t="s">
        <v>560</v>
      </c>
      <c r="N17" s="79">
        <v>6</v>
      </c>
      <c r="O17" s="79">
        <v>15</v>
      </c>
      <c r="P17" s="80">
        <v>21</v>
      </c>
      <c r="Q17" s="64"/>
      <c r="R17" s="78" t="s">
        <v>561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560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>
        <v>5</v>
      </c>
      <c r="P19" s="89">
        <v>8</v>
      </c>
      <c r="Q19" s="64"/>
      <c r="R19" s="90" t="s">
        <v>560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561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8</v>
      </c>
      <c r="E22" s="73">
        <v>11</v>
      </c>
      <c r="F22" s="74">
        <v>19</v>
      </c>
      <c r="G22" s="64"/>
      <c r="H22" s="75" t="s">
        <v>560</v>
      </c>
      <c r="I22" s="76" t="s">
        <v>560</v>
      </c>
      <c r="J22" s="72" t="s">
        <v>561</v>
      </c>
      <c r="K22" s="76">
        <v>6</v>
      </c>
      <c r="L22" s="77"/>
      <c r="M22" s="72" t="s">
        <v>560</v>
      </c>
      <c r="N22" s="73">
        <v>9</v>
      </c>
      <c r="O22" s="73">
        <v>10</v>
      </c>
      <c r="P22" s="74">
        <v>19</v>
      </c>
      <c r="Q22" s="64"/>
      <c r="R22" s="75" t="s">
        <v>560</v>
      </c>
      <c r="S22" s="76" t="s">
        <v>560</v>
      </c>
      <c r="T22" s="72" t="s">
        <v>561</v>
      </c>
      <c r="U22" s="76">
        <v>6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5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561</v>
      </c>
      <c r="O23" s="68" t="s">
        <v>561</v>
      </c>
      <c r="P23" s="69">
        <v>6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>
        <v>5</v>
      </c>
      <c r="P26" s="74">
        <v>5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8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>
        <v>7</v>
      </c>
      <c r="O28" s="83">
        <v>6</v>
      </c>
      <c r="P28" s="84">
        <v>13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6</v>
      </c>
      <c r="E29" s="91">
        <v>15</v>
      </c>
      <c r="F29" s="92">
        <v>21</v>
      </c>
      <c r="G29" s="64"/>
      <c r="H29" s="93" t="s">
        <v>561</v>
      </c>
      <c r="I29" s="94" t="s">
        <v>560</v>
      </c>
      <c r="J29" s="91" t="s">
        <v>561</v>
      </c>
      <c r="K29" s="94">
        <v>6</v>
      </c>
      <c r="L29" s="77"/>
      <c r="M29" s="91" t="s">
        <v>560</v>
      </c>
      <c r="N29" s="91">
        <v>5</v>
      </c>
      <c r="O29" s="91">
        <v>16</v>
      </c>
      <c r="P29" s="92">
        <v>21</v>
      </c>
      <c r="Q29" s="64"/>
      <c r="R29" s="93" t="s">
        <v>561</v>
      </c>
      <c r="S29" s="94" t="s">
        <v>560</v>
      </c>
      <c r="T29" s="91" t="s">
        <v>561</v>
      </c>
      <c r="U29" s="94">
        <v>6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5</v>
      </c>
      <c r="E30" s="62">
        <v>8</v>
      </c>
      <c r="F30" s="63">
        <v>13</v>
      </c>
      <c r="G30" s="64"/>
      <c r="H30" s="75" t="s">
        <v>561</v>
      </c>
      <c r="I30" s="76" t="s">
        <v>560</v>
      </c>
      <c r="J30" s="72" t="s">
        <v>561</v>
      </c>
      <c r="K30" s="76" t="s">
        <v>561</v>
      </c>
      <c r="L30" s="64"/>
      <c r="M30" s="66" t="s">
        <v>560</v>
      </c>
      <c r="N30" s="62">
        <v>7</v>
      </c>
      <c r="O30" s="62">
        <v>9</v>
      </c>
      <c r="P30" s="63">
        <v>16</v>
      </c>
      <c r="Q30" s="64"/>
      <c r="R30" s="75">
        <v>5</v>
      </c>
      <c r="S30" s="76" t="s">
        <v>560</v>
      </c>
      <c r="T30" s="72" t="s">
        <v>561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>
        <v>5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10</v>
      </c>
      <c r="F32" s="74">
        <v>13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>
        <v>10</v>
      </c>
      <c r="P32" s="74">
        <v>13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10</v>
      </c>
      <c r="E35" s="83" t="s">
        <v>560</v>
      </c>
      <c r="F35" s="84">
        <v>10</v>
      </c>
      <c r="G35" s="85"/>
      <c r="H35" s="86" t="s">
        <v>560</v>
      </c>
      <c r="I35" s="87" t="s">
        <v>560</v>
      </c>
      <c r="J35" s="82" t="s">
        <v>561</v>
      </c>
      <c r="K35" s="87" t="s">
        <v>561</v>
      </c>
      <c r="L35" s="88"/>
      <c r="M35" s="82" t="s">
        <v>560</v>
      </c>
      <c r="N35" s="83">
        <v>12</v>
      </c>
      <c r="O35" s="83" t="s">
        <v>560</v>
      </c>
      <c r="P35" s="84">
        <v>12</v>
      </c>
      <c r="Q35" s="85"/>
      <c r="R35" s="86" t="s">
        <v>560</v>
      </c>
      <c r="S35" s="87" t="s">
        <v>560</v>
      </c>
      <c r="T35" s="82" t="s">
        <v>561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19</v>
      </c>
      <c r="F36" s="89">
        <v>19</v>
      </c>
      <c r="G36" s="64"/>
      <c r="H36" s="93" t="s">
        <v>561</v>
      </c>
      <c r="I36" s="94" t="s">
        <v>560</v>
      </c>
      <c r="J36" s="91" t="s">
        <v>560</v>
      </c>
      <c r="K36" s="94">
        <v>5</v>
      </c>
      <c r="L36" s="77"/>
      <c r="M36" s="101" t="s">
        <v>560</v>
      </c>
      <c r="N36" s="101" t="s">
        <v>560</v>
      </c>
      <c r="O36" s="101">
        <v>22</v>
      </c>
      <c r="P36" s="89">
        <v>22</v>
      </c>
      <c r="Q36" s="64"/>
      <c r="R36" s="93">
        <v>5</v>
      </c>
      <c r="S36" s="94" t="s">
        <v>560</v>
      </c>
      <c r="T36" s="91" t="s">
        <v>560</v>
      </c>
      <c r="U36" s="94">
        <v>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10</v>
      </c>
      <c r="E37" s="51">
        <v>19</v>
      </c>
      <c r="F37" s="104">
        <v>29</v>
      </c>
      <c r="G37" s="105"/>
      <c r="H37" s="52" t="s">
        <v>561</v>
      </c>
      <c r="I37" s="51" t="s">
        <v>560</v>
      </c>
      <c r="J37" s="51" t="s">
        <v>561</v>
      </c>
      <c r="K37" s="104">
        <v>6</v>
      </c>
      <c r="L37" s="105"/>
      <c r="M37" s="51" t="s">
        <v>560</v>
      </c>
      <c r="N37" s="51">
        <v>12</v>
      </c>
      <c r="O37" s="51">
        <v>22</v>
      </c>
      <c r="P37" s="104">
        <v>34</v>
      </c>
      <c r="Q37" s="105"/>
      <c r="R37" s="52">
        <v>5</v>
      </c>
      <c r="S37" s="51" t="s">
        <v>560</v>
      </c>
      <c r="T37" s="51" t="s">
        <v>561</v>
      </c>
      <c r="U37" s="104">
        <v>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 codeName="Hoja23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473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8</v>
      </c>
      <c r="F9" s="74">
        <v>9</v>
      </c>
      <c r="G9" s="64"/>
      <c r="H9" s="75">
        <v>6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>
        <v>8</v>
      </c>
      <c r="P9" s="74">
        <v>9</v>
      </c>
      <c r="Q9" s="64"/>
      <c r="R9" s="75">
        <v>6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>
        <v>11</v>
      </c>
      <c r="F10" s="69">
        <v>16</v>
      </c>
      <c r="G10" s="64"/>
      <c r="H10" s="70">
        <v>7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5</v>
      </c>
      <c r="O10" s="68">
        <v>9</v>
      </c>
      <c r="P10" s="69">
        <v>14</v>
      </c>
      <c r="Q10" s="64"/>
      <c r="R10" s="70">
        <v>6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8</v>
      </c>
      <c r="F11" s="74">
        <v>11</v>
      </c>
      <c r="G11" s="64"/>
      <c r="H11" s="75" t="s">
        <v>561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>
        <v>7</v>
      </c>
      <c r="P11" s="74">
        <v>11</v>
      </c>
      <c r="Q11" s="64"/>
      <c r="R11" s="75" t="s">
        <v>561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8</v>
      </c>
      <c r="E12" s="68">
        <v>6</v>
      </c>
      <c r="F12" s="69">
        <v>14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8</v>
      </c>
      <c r="O12" s="68">
        <v>5</v>
      </c>
      <c r="P12" s="69">
        <v>13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6</v>
      </c>
      <c r="E13" s="73" t="s">
        <v>561</v>
      </c>
      <c r="F13" s="74">
        <v>10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>
        <v>5</v>
      </c>
      <c r="O13" s="73" t="s">
        <v>561</v>
      </c>
      <c r="P13" s="74">
        <v>9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7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>
        <v>5</v>
      </c>
      <c r="O14" s="68" t="s">
        <v>561</v>
      </c>
      <c r="P14" s="69">
        <v>8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12</v>
      </c>
      <c r="F15" s="74">
        <v>16</v>
      </c>
      <c r="G15" s="64"/>
      <c r="H15" s="75" t="s">
        <v>560</v>
      </c>
      <c r="I15" s="76" t="s">
        <v>561</v>
      </c>
      <c r="J15" s="72" t="s">
        <v>561</v>
      </c>
      <c r="K15" s="76">
        <v>14</v>
      </c>
      <c r="L15" s="77"/>
      <c r="M15" s="72" t="s">
        <v>560</v>
      </c>
      <c r="N15" s="73" t="s">
        <v>561</v>
      </c>
      <c r="O15" s="73">
        <v>12</v>
      </c>
      <c r="P15" s="74">
        <v>16</v>
      </c>
      <c r="Q15" s="64"/>
      <c r="R15" s="75" t="s">
        <v>560</v>
      </c>
      <c r="S15" s="76" t="s">
        <v>560</v>
      </c>
      <c r="T15" s="72" t="s">
        <v>561</v>
      </c>
      <c r="U15" s="76">
        <v>14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18</v>
      </c>
      <c r="E17" s="79">
        <v>27</v>
      </c>
      <c r="F17" s="80">
        <v>45</v>
      </c>
      <c r="G17" s="64"/>
      <c r="H17" s="78">
        <v>10</v>
      </c>
      <c r="I17" s="81" t="s">
        <v>561</v>
      </c>
      <c r="J17" s="79" t="s">
        <v>561</v>
      </c>
      <c r="K17" s="81">
        <v>15</v>
      </c>
      <c r="L17" s="77"/>
      <c r="M17" s="78" t="s">
        <v>560</v>
      </c>
      <c r="N17" s="79">
        <v>19</v>
      </c>
      <c r="O17" s="79">
        <v>25</v>
      </c>
      <c r="P17" s="80">
        <v>44</v>
      </c>
      <c r="Q17" s="64"/>
      <c r="R17" s="78">
        <v>9</v>
      </c>
      <c r="S17" s="81" t="s">
        <v>560</v>
      </c>
      <c r="T17" s="79" t="s">
        <v>561</v>
      </c>
      <c r="U17" s="81">
        <v>15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>
        <v>5</v>
      </c>
      <c r="F18" s="84">
        <v>9</v>
      </c>
      <c r="G18" s="85"/>
      <c r="H18" s="86" t="s">
        <v>560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>
        <v>5</v>
      </c>
      <c r="P18" s="84">
        <v>8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13</v>
      </c>
      <c r="F19" s="89">
        <v>21</v>
      </c>
      <c r="G19" s="64"/>
      <c r="H19" s="90">
        <v>5</v>
      </c>
      <c r="I19" s="71" t="s">
        <v>560</v>
      </c>
      <c r="J19" s="64" t="s">
        <v>561</v>
      </c>
      <c r="K19" s="71" t="s">
        <v>561</v>
      </c>
      <c r="L19" s="77"/>
      <c r="M19" s="64" t="s">
        <v>560</v>
      </c>
      <c r="N19" s="64">
        <v>8</v>
      </c>
      <c r="O19" s="64">
        <v>13</v>
      </c>
      <c r="P19" s="89">
        <v>21</v>
      </c>
      <c r="Q19" s="64"/>
      <c r="R19" s="90">
        <v>5</v>
      </c>
      <c r="S19" s="71" t="s">
        <v>560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561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9</v>
      </c>
      <c r="F21" s="92">
        <v>12</v>
      </c>
      <c r="G21" s="64"/>
      <c r="H21" s="93" t="s">
        <v>561</v>
      </c>
      <c r="I21" s="94" t="s">
        <v>560</v>
      </c>
      <c r="J21" s="91" t="s">
        <v>561</v>
      </c>
      <c r="K21" s="94">
        <v>5</v>
      </c>
      <c r="L21" s="77"/>
      <c r="M21" s="91" t="s">
        <v>560</v>
      </c>
      <c r="N21" s="91" t="s">
        <v>561</v>
      </c>
      <c r="O21" s="91">
        <v>9</v>
      </c>
      <c r="P21" s="92">
        <v>12</v>
      </c>
      <c r="Q21" s="64"/>
      <c r="R21" s="93" t="s">
        <v>561</v>
      </c>
      <c r="S21" s="94" t="s">
        <v>560</v>
      </c>
      <c r="T21" s="91" t="s">
        <v>561</v>
      </c>
      <c r="U21" s="94">
        <v>5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27</v>
      </c>
      <c r="E22" s="73">
        <v>31</v>
      </c>
      <c r="F22" s="74">
        <v>58</v>
      </c>
      <c r="G22" s="64"/>
      <c r="H22" s="75" t="s">
        <v>560</v>
      </c>
      <c r="I22" s="76" t="s">
        <v>561</v>
      </c>
      <c r="J22" s="72">
        <v>7</v>
      </c>
      <c r="K22" s="76">
        <v>21</v>
      </c>
      <c r="L22" s="77"/>
      <c r="M22" s="72" t="s">
        <v>560</v>
      </c>
      <c r="N22" s="73">
        <v>25</v>
      </c>
      <c r="O22" s="73">
        <v>28</v>
      </c>
      <c r="P22" s="74">
        <v>53</v>
      </c>
      <c r="Q22" s="64"/>
      <c r="R22" s="75" t="s">
        <v>560</v>
      </c>
      <c r="S22" s="76" t="s">
        <v>560</v>
      </c>
      <c r="T22" s="72">
        <v>6</v>
      </c>
      <c r="U22" s="76">
        <v>21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12</v>
      </c>
      <c r="F23" s="69">
        <v>16</v>
      </c>
      <c r="G23" s="64"/>
      <c r="H23" s="70">
        <v>9</v>
      </c>
      <c r="I23" s="71" t="s">
        <v>560</v>
      </c>
      <c r="J23" s="67" t="s">
        <v>561</v>
      </c>
      <c r="K23" s="71">
        <v>5</v>
      </c>
      <c r="L23" s="77"/>
      <c r="M23" s="67" t="s">
        <v>560</v>
      </c>
      <c r="N23" s="68">
        <v>5</v>
      </c>
      <c r="O23" s="68">
        <v>12</v>
      </c>
      <c r="P23" s="69">
        <v>17</v>
      </c>
      <c r="Q23" s="64"/>
      <c r="R23" s="70">
        <v>9</v>
      </c>
      <c r="S23" s="71" t="s">
        <v>560</v>
      </c>
      <c r="T23" s="67" t="s">
        <v>561</v>
      </c>
      <c r="U23" s="71">
        <v>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10</v>
      </c>
      <c r="F24" s="74">
        <v>13</v>
      </c>
      <c r="G24" s="64"/>
      <c r="H24" s="75">
        <v>7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>
        <v>9</v>
      </c>
      <c r="P24" s="74">
        <v>10</v>
      </c>
      <c r="Q24" s="64"/>
      <c r="R24" s="75">
        <v>7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561</v>
      </c>
      <c r="I25" s="71" t="s">
        <v>560</v>
      </c>
      <c r="J25" s="67" t="s">
        <v>560</v>
      </c>
      <c r="K25" s="71" t="s">
        <v>561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561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15</v>
      </c>
      <c r="F28" s="84">
        <v>17</v>
      </c>
      <c r="G28" s="85"/>
      <c r="H28" s="86">
        <v>7</v>
      </c>
      <c r="I28" s="87" t="s">
        <v>560</v>
      </c>
      <c r="J28" s="82">
        <v>5</v>
      </c>
      <c r="K28" s="87" t="s">
        <v>560</v>
      </c>
      <c r="L28" s="88"/>
      <c r="M28" s="82" t="s">
        <v>560</v>
      </c>
      <c r="N28" s="83" t="s">
        <v>561</v>
      </c>
      <c r="O28" s="83">
        <v>14</v>
      </c>
      <c r="P28" s="84">
        <v>17</v>
      </c>
      <c r="Q28" s="85"/>
      <c r="R28" s="86">
        <v>7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33</v>
      </c>
      <c r="E29" s="91">
        <v>41</v>
      </c>
      <c r="F29" s="92">
        <v>74</v>
      </c>
      <c r="G29" s="64"/>
      <c r="H29" s="93">
        <v>12</v>
      </c>
      <c r="I29" s="94" t="s">
        <v>561</v>
      </c>
      <c r="J29" s="91">
        <v>6</v>
      </c>
      <c r="K29" s="94">
        <v>27</v>
      </c>
      <c r="L29" s="77"/>
      <c r="M29" s="91" t="s">
        <v>560</v>
      </c>
      <c r="N29" s="91">
        <v>31</v>
      </c>
      <c r="O29" s="91">
        <v>39</v>
      </c>
      <c r="P29" s="92">
        <v>70</v>
      </c>
      <c r="Q29" s="64"/>
      <c r="R29" s="93">
        <v>12</v>
      </c>
      <c r="S29" s="94" t="s">
        <v>560</v>
      </c>
      <c r="T29" s="91">
        <v>7</v>
      </c>
      <c r="U29" s="94">
        <v>27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23</v>
      </c>
      <c r="E30" s="62">
        <v>33</v>
      </c>
      <c r="F30" s="63">
        <v>56</v>
      </c>
      <c r="G30" s="64"/>
      <c r="H30" s="75">
        <v>10</v>
      </c>
      <c r="I30" s="76" t="s">
        <v>561</v>
      </c>
      <c r="J30" s="72">
        <v>6</v>
      </c>
      <c r="K30" s="76">
        <v>15</v>
      </c>
      <c r="L30" s="64"/>
      <c r="M30" s="66" t="s">
        <v>560</v>
      </c>
      <c r="N30" s="62">
        <v>22</v>
      </c>
      <c r="O30" s="62">
        <v>31</v>
      </c>
      <c r="P30" s="63">
        <v>53</v>
      </c>
      <c r="Q30" s="64"/>
      <c r="R30" s="75">
        <v>10</v>
      </c>
      <c r="S30" s="76" t="s">
        <v>560</v>
      </c>
      <c r="T30" s="72">
        <v>5</v>
      </c>
      <c r="U30" s="76">
        <v>15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5</v>
      </c>
      <c r="E31" s="68">
        <v>6</v>
      </c>
      <c r="F31" s="69">
        <v>11</v>
      </c>
      <c r="G31" s="64"/>
      <c r="H31" s="70" t="s">
        <v>561</v>
      </c>
      <c r="I31" s="71" t="s">
        <v>560</v>
      </c>
      <c r="J31" s="67" t="s">
        <v>561</v>
      </c>
      <c r="K31" s="71">
        <v>5</v>
      </c>
      <c r="L31" s="64"/>
      <c r="M31" s="67" t="s">
        <v>560</v>
      </c>
      <c r="N31" s="68">
        <v>6</v>
      </c>
      <c r="O31" s="68">
        <v>6</v>
      </c>
      <c r="P31" s="69">
        <v>12</v>
      </c>
      <c r="Q31" s="64"/>
      <c r="R31" s="70" t="s">
        <v>561</v>
      </c>
      <c r="S31" s="71" t="s">
        <v>560</v>
      </c>
      <c r="T31" s="67" t="s">
        <v>561</v>
      </c>
      <c r="U31" s="71">
        <v>5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12</v>
      </c>
      <c r="F32" s="74">
        <v>18</v>
      </c>
      <c r="G32" s="64"/>
      <c r="H32" s="75">
        <v>5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>
        <v>5</v>
      </c>
      <c r="O32" s="73">
        <v>11</v>
      </c>
      <c r="P32" s="74">
        <v>16</v>
      </c>
      <c r="Q32" s="64"/>
      <c r="R32" s="75">
        <v>5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5</v>
      </c>
      <c r="F33" s="98">
        <v>6</v>
      </c>
      <c r="G33" s="64"/>
      <c r="H33" s="99" t="s">
        <v>560</v>
      </c>
      <c r="I33" s="100" t="s">
        <v>560</v>
      </c>
      <c r="J33" s="96" t="s">
        <v>560</v>
      </c>
      <c r="K33" s="100">
        <v>5</v>
      </c>
      <c r="L33" s="64"/>
      <c r="M33" s="96" t="s">
        <v>560</v>
      </c>
      <c r="N33" s="97" t="s">
        <v>561</v>
      </c>
      <c r="O33" s="97">
        <v>5</v>
      </c>
      <c r="P33" s="98">
        <v>6</v>
      </c>
      <c r="Q33" s="64"/>
      <c r="R33" s="99" t="s">
        <v>560</v>
      </c>
      <c r="S33" s="100" t="s">
        <v>560</v>
      </c>
      <c r="T33" s="96" t="s">
        <v>560</v>
      </c>
      <c r="U33" s="100">
        <v>5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35</v>
      </c>
      <c r="E35" s="83" t="s">
        <v>560</v>
      </c>
      <c r="F35" s="84">
        <v>35</v>
      </c>
      <c r="G35" s="85"/>
      <c r="H35" s="86" t="s">
        <v>561</v>
      </c>
      <c r="I35" s="87" t="s">
        <v>561</v>
      </c>
      <c r="J35" s="82" t="s">
        <v>561</v>
      </c>
      <c r="K35" s="87">
        <v>12</v>
      </c>
      <c r="L35" s="88"/>
      <c r="M35" s="82" t="s">
        <v>560</v>
      </c>
      <c r="N35" s="83">
        <v>34</v>
      </c>
      <c r="O35" s="83" t="s">
        <v>560</v>
      </c>
      <c r="P35" s="84">
        <v>34</v>
      </c>
      <c r="Q35" s="85"/>
      <c r="R35" s="86" t="s">
        <v>561</v>
      </c>
      <c r="S35" s="87" t="s">
        <v>560</v>
      </c>
      <c r="T35" s="82" t="s">
        <v>561</v>
      </c>
      <c r="U35" s="87">
        <v>12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56</v>
      </c>
      <c r="F36" s="89">
        <v>56</v>
      </c>
      <c r="G36" s="64"/>
      <c r="H36" s="93">
        <v>18</v>
      </c>
      <c r="I36" s="94" t="s">
        <v>561</v>
      </c>
      <c r="J36" s="91">
        <v>8</v>
      </c>
      <c r="K36" s="94">
        <v>15</v>
      </c>
      <c r="L36" s="77"/>
      <c r="M36" s="101" t="s">
        <v>560</v>
      </c>
      <c r="N36" s="101" t="s">
        <v>560</v>
      </c>
      <c r="O36" s="101">
        <v>53</v>
      </c>
      <c r="P36" s="89">
        <v>53</v>
      </c>
      <c r="Q36" s="64"/>
      <c r="R36" s="93">
        <v>18</v>
      </c>
      <c r="S36" s="94" t="s">
        <v>560</v>
      </c>
      <c r="T36" s="91">
        <v>7</v>
      </c>
      <c r="U36" s="94">
        <v>15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35</v>
      </c>
      <c r="E37" s="51">
        <v>56</v>
      </c>
      <c r="F37" s="104">
        <v>91</v>
      </c>
      <c r="G37" s="105"/>
      <c r="H37" s="52">
        <v>19</v>
      </c>
      <c r="I37" s="51" t="s">
        <v>561</v>
      </c>
      <c r="J37" s="51">
        <v>11</v>
      </c>
      <c r="K37" s="104">
        <v>27</v>
      </c>
      <c r="L37" s="105"/>
      <c r="M37" s="51" t="s">
        <v>560</v>
      </c>
      <c r="N37" s="51">
        <v>34</v>
      </c>
      <c r="O37" s="51">
        <v>53</v>
      </c>
      <c r="P37" s="104">
        <v>87</v>
      </c>
      <c r="Q37" s="105"/>
      <c r="R37" s="52">
        <v>19</v>
      </c>
      <c r="S37" s="51" t="s">
        <v>560</v>
      </c>
      <c r="T37" s="51">
        <v>10</v>
      </c>
      <c r="U37" s="104">
        <v>27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 codeName="Hoja23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475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561</v>
      </c>
      <c r="F5" s="63">
        <v>8</v>
      </c>
      <c r="G5" s="64"/>
      <c r="H5" s="61" t="s">
        <v>560</v>
      </c>
      <c r="I5" s="65" t="s">
        <v>560</v>
      </c>
      <c r="J5" s="66">
        <v>7</v>
      </c>
      <c r="K5" s="65" t="s">
        <v>560</v>
      </c>
      <c r="L5" s="64"/>
      <c r="M5" s="61" t="s">
        <v>560</v>
      </c>
      <c r="N5" s="62" t="s">
        <v>561</v>
      </c>
      <c r="O5" s="62" t="s">
        <v>561</v>
      </c>
      <c r="P5" s="63">
        <v>8</v>
      </c>
      <c r="Q5" s="64"/>
      <c r="R5" s="61" t="s">
        <v>560</v>
      </c>
      <c r="S5" s="65" t="s">
        <v>560</v>
      </c>
      <c r="T5" s="66">
        <v>7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>
        <v>5</v>
      </c>
      <c r="E6" s="68">
        <v>9</v>
      </c>
      <c r="F6" s="69">
        <v>14</v>
      </c>
      <c r="G6" s="64"/>
      <c r="H6" s="70" t="s">
        <v>561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>
        <v>5</v>
      </c>
      <c r="O6" s="68">
        <v>9</v>
      </c>
      <c r="P6" s="69">
        <v>14</v>
      </c>
      <c r="Q6" s="64"/>
      <c r="R6" s="70">
        <v>5</v>
      </c>
      <c r="S6" s="71" t="s">
        <v>560</v>
      </c>
      <c r="T6" s="67" t="s">
        <v>561</v>
      </c>
      <c r="U6" s="71">
        <v>5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>
        <v>10</v>
      </c>
      <c r="E7" s="73">
        <v>16</v>
      </c>
      <c r="F7" s="74">
        <v>26</v>
      </c>
      <c r="G7" s="64"/>
      <c r="H7" s="75">
        <v>7</v>
      </c>
      <c r="I7" s="76" t="s">
        <v>561</v>
      </c>
      <c r="J7" s="72" t="s">
        <v>561</v>
      </c>
      <c r="K7" s="76" t="s">
        <v>561</v>
      </c>
      <c r="L7" s="64"/>
      <c r="M7" s="72" t="s">
        <v>560</v>
      </c>
      <c r="N7" s="73">
        <v>10</v>
      </c>
      <c r="O7" s="73">
        <v>15</v>
      </c>
      <c r="P7" s="74">
        <v>25</v>
      </c>
      <c r="Q7" s="64"/>
      <c r="R7" s="75">
        <v>7</v>
      </c>
      <c r="S7" s="76" t="s">
        <v>560</v>
      </c>
      <c r="T7" s="72" t="s">
        <v>561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9</v>
      </c>
      <c r="E8" s="68">
        <v>40</v>
      </c>
      <c r="F8" s="69">
        <v>49</v>
      </c>
      <c r="G8" s="64"/>
      <c r="H8" s="70">
        <v>15</v>
      </c>
      <c r="I8" s="71" t="s">
        <v>561</v>
      </c>
      <c r="J8" s="67">
        <v>9</v>
      </c>
      <c r="K8" s="71" t="s">
        <v>561</v>
      </c>
      <c r="L8" s="64"/>
      <c r="M8" s="67" t="s">
        <v>560</v>
      </c>
      <c r="N8" s="68">
        <v>9</v>
      </c>
      <c r="O8" s="68">
        <v>40</v>
      </c>
      <c r="P8" s="69">
        <v>49</v>
      </c>
      <c r="Q8" s="64"/>
      <c r="R8" s="70">
        <v>16</v>
      </c>
      <c r="S8" s="71" t="s">
        <v>560</v>
      </c>
      <c r="T8" s="67">
        <v>8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22</v>
      </c>
      <c r="E9" s="73">
        <v>37</v>
      </c>
      <c r="F9" s="74">
        <v>59</v>
      </c>
      <c r="G9" s="64"/>
      <c r="H9" s="75">
        <v>19</v>
      </c>
      <c r="I9" s="76" t="s">
        <v>561</v>
      </c>
      <c r="J9" s="72">
        <v>10</v>
      </c>
      <c r="K9" s="76" t="s">
        <v>561</v>
      </c>
      <c r="L9" s="77"/>
      <c r="M9" s="72" t="s">
        <v>560</v>
      </c>
      <c r="N9" s="73">
        <v>20</v>
      </c>
      <c r="O9" s="73">
        <v>37</v>
      </c>
      <c r="P9" s="74">
        <v>57</v>
      </c>
      <c r="Q9" s="64"/>
      <c r="R9" s="75">
        <v>19</v>
      </c>
      <c r="S9" s="76" t="s">
        <v>561</v>
      </c>
      <c r="T9" s="72">
        <v>10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16</v>
      </c>
      <c r="E10" s="68">
        <v>43</v>
      </c>
      <c r="F10" s="69">
        <v>59</v>
      </c>
      <c r="G10" s="64"/>
      <c r="H10" s="70">
        <v>18</v>
      </c>
      <c r="I10" s="71" t="s">
        <v>561</v>
      </c>
      <c r="J10" s="67">
        <v>9</v>
      </c>
      <c r="K10" s="71">
        <v>5</v>
      </c>
      <c r="L10" s="77"/>
      <c r="M10" s="67" t="s">
        <v>560</v>
      </c>
      <c r="N10" s="68">
        <v>16</v>
      </c>
      <c r="O10" s="68">
        <v>46</v>
      </c>
      <c r="P10" s="69">
        <v>62</v>
      </c>
      <c r="Q10" s="64"/>
      <c r="R10" s="70">
        <v>22</v>
      </c>
      <c r="S10" s="71">
        <v>5</v>
      </c>
      <c r="T10" s="67">
        <v>9</v>
      </c>
      <c r="U10" s="71">
        <v>5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34</v>
      </c>
      <c r="E11" s="73">
        <v>49</v>
      </c>
      <c r="F11" s="74">
        <v>83</v>
      </c>
      <c r="G11" s="64"/>
      <c r="H11" s="75">
        <v>9</v>
      </c>
      <c r="I11" s="76" t="s">
        <v>561</v>
      </c>
      <c r="J11" s="72">
        <v>7</v>
      </c>
      <c r="K11" s="76">
        <v>12</v>
      </c>
      <c r="L11" s="77"/>
      <c r="M11" s="72" t="s">
        <v>560</v>
      </c>
      <c r="N11" s="73">
        <v>30</v>
      </c>
      <c r="O11" s="73">
        <v>53</v>
      </c>
      <c r="P11" s="74">
        <v>83</v>
      </c>
      <c r="Q11" s="64"/>
      <c r="R11" s="75">
        <v>13</v>
      </c>
      <c r="S11" s="76" t="s">
        <v>561</v>
      </c>
      <c r="T11" s="72">
        <v>6</v>
      </c>
      <c r="U11" s="76">
        <v>11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24</v>
      </c>
      <c r="E12" s="68">
        <v>46</v>
      </c>
      <c r="F12" s="69">
        <v>70</v>
      </c>
      <c r="G12" s="64"/>
      <c r="H12" s="70">
        <v>9</v>
      </c>
      <c r="I12" s="71">
        <v>7</v>
      </c>
      <c r="J12" s="67">
        <v>7</v>
      </c>
      <c r="K12" s="71">
        <v>13</v>
      </c>
      <c r="L12" s="77"/>
      <c r="M12" s="67" t="s">
        <v>560</v>
      </c>
      <c r="N12" s="68">
        <v>26</v>
      </c>
      <c r="O12" s="68">
        <v>46</v>
      </c>
      <c r="P12" s="69">
        <v>72</v>
      </c>
      <c r="Q12" s="64"/>
      <c r="R12" s="70">
        <v>10</v>
      </c>
      <c r="S12" s="71" t="s">
        <v>561</v>
      </c>
      <c r="T12" s="67">
        <v>7</v>
      </c>
      <c r="U12" s="71">
        <v>14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40</v>
      </c>
      <c r="E13" s="73">
        <v>43</v>
      </c>
      <c r="F13" s="74">
        <v>83</v>
      </c>
      <c r="G13" s="64"/>
      <c r="H13" s="75">
        <v>5</v>
      </c>
      <c r="I13" s="76" t="s">
        <v>561</v>
      </c>
      <c r="J13" s="72">
        <v>15</v>
      </c>
      <c r="K13" s="76">
        <v>15</v>
      </c>
      <c r="L13" s="77"/>
      <c r="M13" s="72" t="s">
        <v>560</v>
      </c>
      <c r="N13" s="73">
        <v>41</v>
      </c>
      <c r="O13" s="73">
        <v>44</v>
      </c>
      <c r="P13" s="74">
        <v>85</v>
      </c>
      <c r="Q13" s="64"/>
      <c r="R13" s="75">
        <v>5</v>
      </c>
      <c r="S13" s="76" t="s">
        <v>561</v>
      </c>
      <c r="T13" s="72">
        <v>15</v>
      </c>
      <c r="U13" s="76">
        <v>14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19</v>
      </c>
      <c r="E14" s="68">
        <v>36</v>
      </c>
      <c r="F14" s="69">
        <v>55</v>
      </c>
      <c r="G14" s="64"/>
      <c r="H14" s="70" t="s">
        <v>561</v>
      </c>
      <c r="I14" s="71" t="s">
        <v>561</v>
      </c>
      <c r="J14" s="67" t="s">
        <v>561</v>
      </c>
      <c r="K14" s="71">
        <v>9</v>
      </c>
      <c r="L14" s="77"/>
      <c r="M14" s="67" t="s">
        <v>560</v>
      </c>
      <c r="N14" s="68">
        <v>22</v>
      </c>
      <c r="O14" s="68">
        <v>38</v>
      </c>
      <c r="P14" s="69">
        <v>60</v>
      </c>
      <c r="Q14" s="64"/>
      <c r="R14" s="70" t="s">
        <v>560</v>
      </c>
      <c r="S14" s="71" t="s">
        <v>561</v>
      </c>
      <c r="T14" s="67" t="s">
        <v>561</v>
      </c>
      <c r="U14" s="71">
        <v>9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55</v>
      </c>
      <c r="E15" s="73">
        <v>102</v>
      </c>
      <c r="F15" s="74">
        <v>157</v>
      </c>
      <c r="G15" s="64"/>
      <c r="H15" s="75" t="s">
        <v>560</v>
      </c>
      <c r="I15" s="76">
        <v>7</v>
      </c>
      <c r="J15" s="72">
        <v>16</v>
      </c>
      <c r="K15" s="76">
        <v>139</v>
      </c>
      <c r="L15" s="77"/>
      <c r="M15" s="72" t="s">
        <v>560</v>
      </c>
      <c r="N15" s="73">
        <v>53</v>
      </c>
      <c r="O15" s="73">
        <v>104</v>
      </c>
      <c r="P15" s="74">
        <v>157</v>
      </c>
      <c r="Q15" s="64"/>
      <c r="R15" s="75" t="s">
        <v>560</v>
      </c>
      <c r="S15" s="76">
        <v>5</v>
      </c>
      <c r="T15" s="72">
        <v>13</v>
      </c>
      <c r="U15" s="76">
        <v>139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161</v>
      </c>
      <c r="E17" s="79">
        <v>271</v>
      </c>
      <c r="F17" s="80">
        <v>432</v>
      </c>
      <c r="G17" s="64"/>
      <c r="H17" s="78">
        <v>59</v>
      </c>
      <c r="I17" s="81">
        <v>22</v>
      </c>
      <c r="J17" s="79">
        <v>58</v>
      </c>
      <c r="K17" s="81">
        <v>133</v>
      </c>
      <c r="L17" s="77"/>
      <c r="M17" s="78" t="s">
        <v>560</v>
      </c>
      <c r="N17" s="79">
        <v>158</v>
      </c>
      <c r="O17" s="79">
        <v>279</v>
      </c>
      <c r="P17" s="80">
        <v>437</v>
      </c>
      <c r="Q17" s="64"/>
      <c r="R17" s="78">
        <v>64</v>
      </c>
      <c r="S17" s="81">
        <v>17</v>
      </c>
      <c r="T17" s="79">
        <v>53</v>
      </c>
      <c r="U17" s="81">
        <v>135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>
        <v>11</v>
      </c>
      <c r="E18" s="83">
        <v>16</v>
      </c>
      <c r="F18" s="84">
        <v>27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>
        <v>12</v>
      </c>
      <c r="O18" s="83">
        <v>17</v>
      </c>
      <c r="P18" s="84">
        <v>29</v>
      </c>
      <c r="Q18" s="85"/>
      <c r="R18" s="86">
        <v>5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45</v>
      </c>
      <c r="E19" s="64">
        <v>80</v>
      </c>
      <c r="F19" s="89">
        <v>125</v>
      </c>
      <c r="G19" s="64"/>
      <c r="H19" s="90">
        <v>19</v>
      </c>
      <c r="I19" s="71">
        <v>6</v>
      </c>
      <c r="J19" s="64">
        <v>20</v>
      </c>
      <c r="K19" s="71">
        <v>21</v>
      </c>
      <c r="L19" s="77"/>
      <c r="M19" s="64" t="s">
        <v>560</v>
      </c>
      <c r="N19" s="64">
        <v>45</v>
      </c>
      <c r="O19" s="64">
        <v>81</v>
      </c>
      <c r="P19" s="89">
        <v>126</v>
      </c>
      <c r="Q19" s="64"/>
      <c r="R19" s="90">
        <v>22</v>
      </c>
      <c r="S19" s="71" t="s">
        <v>561</v>
      </c>
      <c r="T19" s="64">
        <v>18</v>
      </c>
      <c r="U19" s="71">
        <v>19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>
        <v>7</v>
      </c>
      <c r="E20" s="83">
        <v>18</v>
      </c>
      <c r="F20" s="84">
        <v>25</v>
      </c>
      <c r="G20" s="85"/>
      <c r="H20" s="86" t="s">
        <v>561</v>
      </c>
      <c r="I20" s="87" t="s">
        <v>561</v>
      </c>
      <c r="J20" s="82" t="s">
        <v>561</v>
      </c>
      <c r="K20" s="87">
        <v>8</v>
      </c>
      <c r="L20" s="88"/>
      <c r="M20" s="82" t="s">
        <v>560</v>
      </c>
      <c r="N20" s="83">
        <v>7</v>
      </c>
      <c r="O20" s="83">
        <v>19</v>
      </c>
      <c r="P20" s="84">
        <v>26</v>
      </c>
      <c r="Q20" s="85"/>
      <c r="R20" s="86" t="s">
        <v>561</v>
      </c>
      <c r="S20" s="87" t="s">
        <v>561</v>
      </c>
      <c r="T20" s="82" t="s">
        <v>561</v>
      </c>
      <c r="U20" s="87">
        <v>8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14</v>
      </c>
      <c r="E21" s="91">
        <v>40</v>
      </c>
      <c r="F21" s="92">
        <v>54</v>
      </c>
      <c r="G21" s="64"/>
      <c r="H21" s="93" t="s">
        <v>561</v>
      </c>
      <c r="I21" s="94" t="s">
        <v>561</v>
      </c>
      <c r="J21" s="91">
        <v>6</v>
      </c>
      <c r="K21" s="94">
        <v>39</v>
      </c>
      <c r="L21" s="77"/>
      <c r="M21" s="91" t="s">
        <v>560</v>
      </c>
      <c r="N21" s="91">
        <v>14</v>
      </c>
      <c r="O21" s="91">
        <v>40</v>
      </c>
      <c r="P21" s="92">
        <v>54</v>
      </c>
      <c r="Q21" s="64"/>
      <c r="R21" s="93" t="s">
        <v>561</v>
      </c>
      <c r="S21" s="94" t="s">
        <v>561</v>
      </c>
      <c r="T21" s="91">
        <v>6</v>
      </c>
      <c r="U21" s="94">
        <v>39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183</v>
      </c>
      <c r="E22" s="73">
        <v>257</v>
      </c>
      <c r="F22" s="74">
        <v>440</v>
      </c>
      <c r="G22" s="64"/>
      <c r="H22" s="75" t="s">
        <v>560</v>
      </c>
      <c r="I22" s="76">
        <v>22</v>
      </c>
      <c r="J22" s="72">
        <v>76</v>
      </c>
      <c r="K22" s="76">
        <v>170</v>
      </c>
      <c r="L22" s="77"/>
      <c r="M22" s="72" t="s">
        <v>560</v>
      </c>
      <c r="N22" s="73">
        <v>178</v>
      </c>
      <c r="O22" s="73">
        <v>261</v>
      </c>
      <c r="P22" s="74">
        <v>439</v>
      </c>
      <c r="Q22" s="64"/>
      <c r="R22" s="75" t="s">
        <v>560</v>
      </c>
      <c r="S22" s="76">
        <v>11</v>
      </c>
      <c r="T22" s="72">
        <v>69</v>
      </c>
      <c r="U22" s="76">
        <v>170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32</v>
      </c>
      <c r="E23" s="68">
        <v>100</v>
      </c>
      <c r="F23" s="69">
        <v>132</v>
      </c>
      <c r="G23" s="64"/>
      <c r="H23" s="70">
        <v>67</v>
      </c>
      <c r="I23" s="71">
        <v>6</v>
      </c>
      <c r="J23" s="67">
        <v>12</v>
      </c>
      <c r="K23" s="71">
        <v>29</v>
      </c>
      <c r="L23" s="77"/>
      <c r="M23" s="67" t="s">
        <v>560</v>
      </c>
      <c r="N23" s="68">
        <v>35</v>
      </c>
      <c r="O23" s="68">
        <v>102</v>
      </c>
      <c r="P23" s="69">
        <v>137</v>
      </c>
      <c r="Q23" s="64"/>
      <c r="R23" s="70">
        <v>70</v>
      </c>
      <c r="S23" s="71">
        <v>7</v>
      </c>
      <c r="T23" s="67">
        <v>10</v>
      </c>
      <c r="U23" s="71">
        <v>29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13</v>
      </c>
      <c r="E24" s="73">
        <v>37</v>
      </c>
      <c r="F24" s="74">
        <v>50</v>
      </c>
      <c r="G24" s="64"/>
      <c r="H24" s="75">
        <v>15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12</v>
      </c>
      <c r="O24" s="73">
        <v>39</v>
      </c>
      <c r="P24" s="74">
        <v>51</v>
      </c>
      <c r="Q24" s="64"/>
      <c r="R24" s="75">
        <v>18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>
        <v>6</v>
      </c>
      <c r="E25" s="68">
        <v>14</v>
      </c>
      <c r="F25" s="69">
        <v>20</v>
      </c>
      <c r="G25" s="64"/>
      <c r="H25" s="70" t="s">
        <v>561</v>
      </c>
      <c r="I25" s="71" t="s">
        <v>561</v>
      </c>
      <c r="J25" s="67" t="s">
        <v>560</v>
      </c>
      <c r="K25" s="71" t="s">
        <v>561</v>
      </c>
      <c r="L25" s="77"/>
      <c r="M25" s="67" t="s">
        <v>560</v>
      </c>
      <c r="N25" s="68">
        <v>7</v>
      </c>
      <c r="O25" s="68">
        <v>16</v>
      </c>
      <c r="P25" s="69">
        <v>23</v>
      </c>
      <c r="Q25" s="64"/>
      <c r="R25" s="70">
        <v>6</v>
      </c>
      <c r="S25" s="71" t="s">
        <v>560</v>
      </c>
      <c r="T25" s="67" t="s">
        <v>560</v>
      </c>
      <c r="U25" s="71" t="s">
        <v>561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>
        <v>17</v>
      </c>
      <c r="F26" s="74">
        <v>21</v>
      </c>
      <c r="G26" s="64"/>
      <c r="H26" s="75" t="s">
        <v>561</v>
      </c>
      <c r="I26" s="76" t="s">
        <v>561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>
        <v>18</v>
      </c>
      <c r="P26" s="74">
        <v>22</v>
      </c>
      <c r="Q26" s="64"/>
      <c r="R26" s="75" t="s">
        <v>561</v>
      </c>
      <c r="S26" s="76" t="s">
        <v>561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38</v>
      </c>
      <c r="E28" s="83">
        <v>116</v>
      </c>
      <c r="F28" s="84">
        <v>154</v>
      </c>
      <c r="G28" s="85"/>
      <c r="H28" s="86">
        <v>32</v>
      </c>
      <c r="I28" s="87">
        <v>11</v>
      </c>
      <c r="J28" s="82">
        <v>21</v>
      </c>
      <c r="K28" s="87" t="s">
        <v>561</v>
      </c>
      <c r="L28" s="88"/>
      <c r="M28" s="82" t="s">
        <v>560</v>
      </c>
      <c r="N28" s="83">
        <v>35</v>
      </c>
      <c r="O28" s="83">
        <v>119</v>
      </c>
      <c r="P28" s="84">
        <v>154</v>
      </c>
      <c r="Q28" s="85"/>
      <c r="R28" s="86">
        <v>35</v>
      </c>
      <c r="S28" s="87">
        <v>9</v>
      </c>
      <c r="T28" s="82">
        <v>19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200</v>
      </c>
      <c r="E29" s="91">
        <v>309</v>
      </c>
      <c r="F29" s="92">
        <v>509</v>
      </c>
      <c r="G29" s="64"/>
      <c r="H29" s="93">
        <v>55</v>
      </c>
      <c r="I29" s="94">
        <v>21</v>
      </c>
      <c r="J29" s="91">
        <v>70</v>
      </c>
      <c r="K29" s="94">
        <v>202</v>
      </c>
      <c r="L29" s="77"/>
      <c r="M29" s="91" t="s">
        <v>560</v>
      </c>
      <c r="N29" s="91">
        <v>201</v>
      </c>
      <c r="O29" s="91">
        <v>317</v>
      </c>
      <c r="P29" s="92">
        <v>518</v>
      </c>
      <c r="Q29" s="64"/>
      <c r="R29" s="93">
        <v>62</v>
      </c>
      <c r="S29" s="94">
        <v>12</v>
      </c>
      <c r="T29" s="91">
        <v>64</v>
      </c>
      <c r="U29" s="94">
        <v>202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151</v>
      </c>
      <c r="E30" s="62">
        <v>226</v>
      </c>
      <c r="F30" s="63">
        <v>377</v>
      </c>
      <c r="G30" s="64"/>
      <c r="H30" s="75">
        <v>61</v>
      </c>
      <c r="I30" s="76">
        <v>13</v>
      </c>
      <c r="J30" s="72">
        <v>65</v>
      </c>
      <c r="K30" s="76">
        <v>76</v>
      </c>
      <c r="L30" s="64"/>
      <c r="M30" s="66" t="s">
        <v>560</v>
      </c>
      <c r="N30" s="62">
        <v>152</v>
      </c>
      <c r="O30" s="62">
        <v>232</v>
      </c>
      <c r="P30" s="63">
        <v>384</v>
      </c>
      <c r="Q30" s="64"/>
      <c r="R30" s="75">
        <v>67</v>
      </c>
      <c r="S30" s="76">
        <v>9</v>
      </c>
      <c r="T30" s="72">
        <v>61</v>
      </c>
      <c r="U30" s="76">
        <v>75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39</v>
      </c>
      <c r="E31" s="68">
        <v>39</v>
      </c>
      <c r="F31" s="69">
        <v>78</v>
      </c>
      <c r="G31" s="64"/>
      <c r="H31" s="70" t="s">
        <v>561</v>
      </c>
      <c r="I31" s="71">
        <v>7</v>
      </c>
      <c r="J31" s="67">
        <v>5</v>
      </c>
      <c r="K31" s="71">
        <v>30</v>
      </c>
      <c r="L31" s="64"/>
      <c r="M31" s="67" t="s">
        <v>560</v>
      </c>
      <c r="N31" s="68">
        <v>39</v>
      </c>
      <c r="O31" s="68">
        <v>39</v>
      </c>
      <c r="P31" s="69">
        <v>78</v>
      </c>
      <c r="Q31" s="64"/>
      <c r="R31" s="70">
        <v>5</v>
      </c>
      <c r="S31" s="71">
        <v>5</v>
      </c>
      <c r="T31" s="67">
        <v>5</v>
      </c>
      <c r="U31" s="71">
        <v>29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47</v>
      </c>
      <c r="E32" s="73">
        <v>122</v>
      </c>
      <c r="F32" s="74">
        <v>169</v>
      </c>
      <c r="G32" s="64"/>
      <c r="H32" s="75">
        <v>22</v>
      </c>
      <c r="I32" s="76">
        <v>11</v>
      </c>
      <c r="J32" s="72">
        <v>18</v>
      </c>
      <c r="K32" s="76">
        <v>63</v>
      </c>
      <c r="L32" s="64"/>
      <c r="M32" s="72" t="s">
        <v>560</v>
      </c>
      <c r="N32" s="73">
        <v>44</v>
      </c>
      <c r="O32" s="73">
        <v>127</v>
      </c>
      <c r="P32" s="74">
        <v>171</v>
      </c>
      <c r="Q32" s="64"/>
      <c r="R32" s="75">
        <v>25</v>
      </c>
      <c r="S32" s="76">
        <v>6</v>
      </c>
      <c r="T32" s="72">
        <v>15</v>
      </c>
      <c r="U32" s="76">
        <v>65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>
        <v>38</v>
      </c>
      <c r="F33" s="98">
        <v>39</v>
      </c>
      <c r="G33" s="64"/>
      <c r="H33" s="99" t="s">
        <v>560</v>
      </c>
      <c r="I33" s="100" t="s">
        <v>561</v>
      </c>
      <c r="J33" s="96" t="s">
        <v>561</v>
      </c>
      <c r="K33" s="100">
        <v>36</v>
      </c>
      <c r="L33" s="64"/>
      <c r="M33" s="96" t="s">
        <v>560</v>
      </c>
      <c r="N33" s="97" t="s">
        <v>561</v>
      </c>
      <c r="O33" s="97">
        <v>38</v>
      </c>
      <c r="P33" s="98">
        <v>39</v>
      </c>
      <c r="Q33" s="64"/>
      <c r="R33" s="99" t="s">
        <v>560</v>
      </c>
      <c r="S33" s="100" t="s">
        <v>561</v>
      </c>
      <c r="T33" s="96" t="s">
        <v>561</v>
      </c>
      <c r="U33" s="100">
        <v>36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238</v>
      </c>
      <c r="E35" s="83" t="s">
        <v>560</v>
      </c>
      <c r="F35" s="84">
        <v>238</v>
      </c>
      <c r="G35" s="85"/>
      <c r="H35" s="86" t="s">
        <v>561</v>
      </c>
      <c r="I35" s="87">
        <v>15</v>
      </c>
      <c r="J35" s="82">
        <v>35</v>
      </c>
      <c r="K35" s="87">
        <v>80</v>
      </c>
      <c r="L35" s="88"/>
      <c r="M35" s="82" t="s">
        <v>560</v>
      </c>
      <c r="N35" s="83">
        <v>236</v>
      </c>
      <c r="O35" s="83" t="s">
        <v>560</v>
      </c>
      <c r="P35" s="84">
        <v>236</v>
      </c>
      <c r="Q35" s="85"/>
      <c r="R35" s="86" t="s">
        <v>561</v>
      </c>
      <c r="S35" s="87">
        <v>8</v>
      </c>
      <c r="T35" s="82">
        <v>33</v>
      </c>
      <c r="U35" s="87">
        <v>78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425</v>
      </c>
      <c r="F36" s="89">
        <v>425</v>
      </c>
      <c r="G36" s="64"/>
      <c r="H36" s="93">
        <v>86</v>
      </c>
      <c r="I36" s="94">
        <v>17</v>
      </c>
      <c r="J36" s="91">
        <v>56</v>
      </c>
      <c r="K36" s="94">
        <v>125</v>
      </c>
      <c r="L36" s="77"/>
      <c r="M36" s="101" t="s">
        <v>560</v>
      </c>
      <c r="N36" s="101" t="s">
        <v>560</v>
      </c>
      <c r="O36" s="101">
        <v>436</v>
      </c>
      <c r="P36" s="89">
        <v>436</v>
      </c>
      <c r="Q36" s="64"/>
      <c r="R36" s="93">
        <v>96</v>
      </c>
      <c r="S36" s="94">
        <v>13</v>
      </c>
      <c r="T36" s="91">
        <v>50</v>
      </c>
      <c r="U36" s="94">
        <v>127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238</v>
      </c>
      <c r="E37" s="51">
        <v>425</v>
      </c>
      <c r="F37" s="104">
        <v>663</v>
      </c>
      <c r="G37" s="105"/>
      <c r="H37" s="52">
        <v>87</v>
      </c>
      <c r="I37" s="51">
        <v>32</v>
      </c>
      <c r="J37" s="51">
        <v>91</v>
      </c>
      <c r="K37" s="104">
        <v>205</v>
      </c>
      <c r="L37" s="105"/>
      <c r="M37" s="51" t="s">
        <v>560</v>
      </c>
      <c r="N37" s="51">
        <v>236</v>
      </c>
      <c r="O37" s="51">
        <v>436</v>
      </c>
      <c r="P37" s="104">
        <v>672</v>
      </c>
      <c r="Q37" s="105"/>
      <c r="R37" s="52">
        <v>97</v>
      </c>
      <c r="S37" s="51">
        <v>21</v>
      </c>
      <c r="T37" s="51">
        <v>83</v>
      </c>
      <c r="U37" s="104">
        <v>205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 codeName="Hoja23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32.570312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477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560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560</v>
      </c>
      <c r="P10" s="69" t="s">
        <v>561</v>
      </c>
      <c r="Q10" s="64"/>
      <c r="R10" s="70" t="s">
        <v>560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561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561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6</v>
      </c>
      <c r="G15" s="64"/>
      <c r="H15" s="75" t="s">
        <v>560</v>
      </c>
      <c r="I15" s="76" t="s">
        <v>561</v>
      </c>
      <c r="J15" s="72" t="s">
        <v>560</v>
      </c>
      <c r="K15" s="76">
        <v>6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560</v>
      </c>
      <c r="T15" s="72" t="s">
        <v>560</v>
      </c>
      <c r="U15" s="76">
        <v>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8</v>
      </c>
      <c r="E17" s="79" t="s">
        <v>561</v>
      </c>
      <c r="F17" s="80">
        <v>12</v>
      </c>
      <c r="G17" s="64"/>
      <c r="H17" s="78" t="s">
        <v>561</v>
      </c>
      <c r="I17" s="81" t="s">
        <v>561</v>
      </c>
      <c r="J17" s="79" t="s">
        <v>560</v>
      </c>
      <c r="K17" s="81">
        <v>6</v>
      </c>
      <c r="L17" s="77"/>
      <c r="M17" s="78" t="s">
        <v>560</v>
      </c>
      <c r="N17" s="79">
        <v>10</v>
      </c>
      <c r="O17" s="79" t="s">
        <v>561</v>
      </c>
      <c r="P17" s="80">
        <v>14</v>
      </c>
      <c r="Q17" s="64"/>
      <c r="R17" s="78" t="s">
        <v>561</v>
      </c>
      <c r="S17" s="81" t="s">
        <v>560</v>
      </c>
      <c r="T17" s="79" t="s">
        <v>561</v>
      </c>
      <c r="U17" s="81">
        <v>6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560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16</v>
      </c>
      <c r="E22" s="73" t="s">
        <v>561</v>
      </c>
      <c r="F22" s="74">
        <v>20</v>
      </c>
      <c r="G22" s="64"/>
      <c r="H22" s="75" t="s">
        <v>560</v>
      </c>
      <c r="I22" s="76" t="s">
        <v>561</v>
      </c>
      <c r="J22" s="72" t="s">
        <v>560</v>
      </c>
      <c r="K22" s="76">
        <v>9</v>
      </c>
      <c r="L22" s="77"/>
      <c r="M22" s="72" t="s">
        <v>560</v>
      </c>
      <c r="N22" s="73">
        <v>18</v>
      </c>
      <c r="O22" s="73" t="s">
        <v>561</v>
      </c>
      <c r="P22" s="74">
        <v>22</v>
      </c>
      <c r="Q22" s="64"/>
      <c r="R22" s="75" t="s">
        <v>560</v>
      </c>
      <c r="S22" s="76" t="s">
        <v>560</v>
      </c>
      <c r="T22" s="72" t="s">
        <v>561</v>
      </c>
      <c r="U22" s="76">
        <v>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17</v>
      </c>
      <c r="E29" s="91">
        <v>7</v>
      </c>
      <c r="F29" s="92">
        <v>24</v>
      </c>
      <c r="G29" s="64"/>
      <c r="H29" s="93" t="s">
        <v>561</v>
      </c>
      <c r="I29" s="94" t="s">
        <v>561</v>
      </c>
      <c r="J29" s="91" t="s">
        <v>560</v>
      </c>
      <c r="K29" s="94">
        <v>10</v>
      </c>
      <c r="L29" s="77"/>
      <c r="M29" s="91" t="s">
        <v>560</v>
      </c>
      <c r="N29" s="91">
        <v>19</v>
      </c>
      <c r="O29" s="91">
        <v>7</v>
      </c>
      <c r="P29" s="92">
        <v>26</v>
      </c>
      <c r="Q29" s="64"/>
      <c r="R29" s="93" t="s">
        <v>561</v>
      </c>
      <c r="S29" s="94" t="s">
        <v>560</v>
      </c>
      <c r="T29" s="91" t="s">
        <v>561</v>
      </c>
      <c r="U29" s="94">
        <v>10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13</v>
      </c>
      <c r="E30" s="62" t="s">
        <v>561</v>
      </c>
      <c r="F30" s="63">
        <v>16</v>
      </c>
      <c r="G30" s="64"/>
      <c r="H30" s="75" t="s">
        <v>561</v>
      </c>
      <c r="I30" s="76" t="s">
        <v>561</v>
      </c>
      <c r="J30" s="72" t="s">
        <v>560</v>
      </c>
      <c r="K30" s="76">
        <v>5</v>
      </c>
      <c r="L30" s="64"/>
      <c r="M30" s="66" t="s">
        <v>560</v>
      </c>
      <c r="N30" s="62">
        <v>14</v>
      </c>
      <c r="O30" s="62" t="s">
        <v>561</v>
      </c>
      <c r="P30" s="63">
        <v>17</v>
      </c>
      <c r="Q30" s="64"/>
      <c r="R30" s="75" t="s">
        <v>561</v>
      </c>
      <c r="S30" s="76" t="s">
        <v>560</v>
      </c>
      <c r="T30" s="72" t="s">
        <v>561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7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7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17</v>
      </c>
      <c r="E35" s="83" t="s">
        <v>560</v>
      </c>
      <c r="F35" s="84">
        <v>17</v>
      </c>
      <c r="G35" s="85"/>
      <c r="H35" s="86" t="s">
        <v>560</v>
      </c>
      <c r="I35" s="87" t="s">
        <v>561</v>
      </c>
      <c r="J35" s="82" t="s">
        <v>560</v>
      </c>
      <c r="K35" s="87">
        <v>7</v>
      </c>
      <c r="L35" s="88"/>
      <c r="M35" s="82" t="s">
        <v>560</v>
      </c>
      <c r="N35" s="83">
        <v>19</v>
      </c>
      <c r="O35" s="83" t="s">
        <v>560</v>
      </c>
      <c r="P35" s="84">
        <v>19</v>
      </c>
      <c r="Q35" s="85"/>
      <c r="R35" s="86" t="s">
        <v>560</v>
      </c>
      <c r="S35" s="87" t="s">
        <v>560</v>
      </c>
      <c r="T35" s="82" t="s">
        <v>561</v>
      </c>
      <c r="U35" s="87">
        <v>7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8</v>
      </c>
      <c r="F36" s="89">
        <v>8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8</v>
      </c>
      <c r="P36" s="89">
        <v>8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17</v>
      </c>
      <c r="E37" s="51">
        <v>8</v>
      </c>
      <c r="F37" s="104">
        <v>25</v>
      </c>
      <c r="G37" s="105"/>
      <c r="H37" s="52" t="s">
        <v>561</v>
      </c>
      <c r="I37" s="51" t="s">
        <v>561</v>
      </c>
      <c r="J37" s="51" t="s">
        <v>560</v>
      </c>
      <c r="K37" s="104">
        <v>10</v>
      </c>
      <c r="L37" s="105"/>
      <c r="M37" s="51" t="s">
        <v>560</v>
      </c>
      <c r="N37" s="51">
        <v>19</v>
      </c>
      <c r="O37" s="51">
        <v>8</v>
      </c>
      <c r="P37" s="104">
        <v>27</v>
      </c>
      <c r="Q37" s="105"/>
      <c r="R37" s="52" t="s">
        <v>561</v>
      </c>
      <c r="S37" s="51" t="s">
        <v>560</v>
      </c>
      <c r="T37" s="51" t="s">
        <v>561</v>
      </c>
      <c r="U37" s="104">
        <v>10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 codeName="Hoja240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479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561</v>
      </c>
      <c r="O7" s="73" t="s">
        <v>561</v>
      </c>
      <c r="P7" s="74">
        <v>5</v>
      </c>
      <c r="Q7" s="64"/>
      <c r="R7" s="75" t="s">
        <v>561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561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561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>
        <v>8</v>
      </c>
      <c r="F9" s="74">
        <v>10</v>
      </c>
      <c r="G9" s="64"/>
      <c r="H9" s="75">
        <v>5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 t="s">
        <v>561</v>
      </c>
      <c r="O9" s="73">
        <v>7</v>
      </c>
      <c r="P9" s="74">
        <v>9</v>
      </c>
      <c r="Q9" s="64"/>
      <c r="R9" s="75" t="s">
        <v>561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561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5</v>
      </c>
      <c r="E11" s="73" t="s">
        <v>561</v>
      </c>
      <c r="F11" s="74">
        <v>9</v>
      </c>
      <c r="G11" s="64"/>
      <c r="H11" s="75" t="s">
        <v>561</v>
      </c>
      <c r="I11" s="76" t="s">
        <v>560</v>
      </c>
      <c r="J11" s="72" t="s">
        <v>560</v>
      </c>
      <c r="K11" s="76" t="s">
        <v>561</v>
      </c>
      <c r="L11" s="77"/>
      <c r="M11" s="72" t="s">
        <v>560</v>
      </c>
      <c r="N11" s="73">
        <v>5</v>
      </c>
      <c r="O11" s="73" t="s">
        <v>561</v>
      </c>
      <c r="P11" s="74">
        <v>7</v>
      </c>
      <c r="Q11" s="64"/>
      <c r="R11" s="75" t="s">
        <v>561</v>
      </c>
      <c r="S11" s="76" t="s">
        <v>560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</v>
      </c>
      <c r="E12" s="68" t="s">
        <v>561</v>
      </c>
      <c r="F12" s="69">
        <v>9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>
        <v>6</v>
      </c>
      <c r="O12" s="68" t="s">
        <v>561</v>
      </c>
      <c r="P12" s="69">
        <v>9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>
        <v>6</v>
      </c>
      <c r="F13" s="74">
        <v>7</v>
      </c>
      <c r="G13" s="64"/>
      <c r="H13" s="75" t="s">
        <v>560</v>
      </c>
      <c r="I13" s="76" t="s">
        <v>561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>
        <v>5</v>
      </c>
      <c r="P13" s="74">
        <v>6</v>
      </c>
      <c r="Q13" s="64"/>
      <c r="R13" s="75" t="s">
        <v>560</v>
      </c>
      <c r="S13" s="76" t="s">
        <v>561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7</v>
      </c>
      <c r="E14" s="68" t="s">
        <v>561</v>
      </c>
      <c r="F14" s="69">
        <v>9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>
        <v>8</v>
      </c>
      <c r="O14" s="68" t="s">
        <v>561</v>
      </c>
      <c r="P14" s="69">
        <v>11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</v>
      </c>
      <c r="E15" s="73">
        <v>7</v>
      </c>
      <c r="F15" s="74">
        <v>12</v>
      </c>
      <c r="G15" s="64"/>
      <c r="H15" s="75" t="s">
        <v>560</v>
      </c>
      <c r="I15" s="76" t="s">
        <v>561</v>
      </c>
      <c r="J15" s="72" t="s">
        <v>560</v>
      </c>
      <c r="K15" s="76">
        <v>10</v>
      </c>
      <c r="L15" s="77"/>
      <c r="M15" s="72" t="s">
        <v>560</v>
      </c>
      <c r="N15" s="73">
        <v>5</v>
      </c>
      <c r="O15" s="73">
        <v>7</v>
      </c>
      <c r="P15" s="74">
        <v>12</v>
      </c>
      <c r="Q15" s="64"/>
      <c r="R15" s="75" t="s">
        <v>560</v>
      </c>
      <c r="S15" s="76" t="s">
        <v>561</v>
      </c>
      <c r="T15" s="72" t="s">
        <v>560</v>
      </c>
      <c r="U15" s="76">
        <v>10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18</v>
      </c>
      <c r="E17" s="79">
        <v>20</v>
      </c>
      <c r="F17" s="80">
        <v>38</v>
      </c>
      <c r="G17" s="64"/>
      <c r="H17" s="78">
        <v>6</v>
      </c>
      <c r="I17" s="81" t="s">
        <v>561</v>
      </c>
      <c r="J17" s="79" t="s">
        <v>560</v>
      </c>
      <c r="K17" s="81">
        <v>13</v>
      </c>
      <c r="L17" s="77"/>
      <c r="M17" s="78" t="s">
        <v>560</v>
      </c>
      <c r="N17" s="79">
        <v>18</v>
      </c>
      <c r="O17" s="79">
        <v>18</v>
      </c>
      <c r="P17" s="80">
        <v>36</v>
      </c>
      <c r="Q17" s="64"/>
      <c r="R17" s="78">
        <v>6</v>
      </c>
      <c r="S17" s="81" t="s">
        <v>561</v>
      </c>
      <c r="T17" s="79" t="s">
        <v>560</v>
      </c>
      <c r="U17" s="81">
        <v>13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561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561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8</v>
      </c>
      <c r="E19" s="64">
        <v>9</v>
      </c>
      <c r="F19" s="89">
        <v>17</v>
      </c>
      <c r="G19" s="64"/>
      <c r="H19" s="90">
        <v>5</v>
      </c>
      <c r="I19" s="71" t="s">
        <v>561</v>
      </c>
      <c r="J19" s="64" t="s">
        <v>560</v>
      </c>
      <c r="K19" s="71" t="s">
        <v>561</v>
      </c>
      <c r="L19" s="77"/>
      <c r="M19" s="64" t="s">
        <v>560</v>
      </c>
      <c r="N19" s="64">
        <v>9</v>
      </c>
      <c r="O19" s="64">
        <v>7</v>
      </c>
      <c r="P19" s="89">
        <v>16</v>
      </c>
      <c r="Q19" s="64"/>
      <c r="R19" s="90" t="s">
        <v>561</v>
      </c>
      <c r="S19" s="71" t="s">
        <v>561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>
        <v>5</v>
      </c>
      <c r="F21" s="92">
        <v>7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>
        <v>5</v>
      </c>
      <c r="P21" s="92">
        <v>7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24</v>
      </c>
      <c r="E22" s="73">
        <v>18</v>
      </c>
      <c r="F22" s="74">
        <v>42</v>
      </c>
      <c r="G22" s="64"/>
      <c r="H22" s="75" t="s">
        <v>560</v>
      </c>
      <c r="I22" s="76" t="s">
        <v>561</v>
      </c>
      <c r="J22" s="72" t="s">
        <v>560</v>
      </c>
      <c r="K22" s="76">
        <v>19</v>
      </c>
      <c r="L22" s="77"/>
      <c r="M22" s="72" t="s">
        <v>560</v>
      </c>
      <c r="N22" s="73">
        <v>25</v>
      </c>
      <c r="O22" s="73">
        <v>18</v>
      </c>
      <c r="P22" s="74">
        <v>43</v>
      </c>
      <c r="Q22" s="64"/>
      <c r="R22" s="75" t="s">
        <v>560</v>
      </c>
      <c r="S22" s="76" t="s">
        <v>561</v>
      </c>
      <c r="T22" s="72" t="s">
        <v>560</v>
      </c>
      <c r="U22" s="76">
        <v>19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10</v>
      </c>
      <c r="F23" s="69">
        <v>12</v>
      </c>
      <c r="G23" s="64"/>
      <c r="H23" s="70">
        <v>8</v>
      </c>
      <c r="I23" s="71" t="s">
        <v>561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>
        <v>9</v>
      </c>
      <c r="P23" s="69">
        <v>11</v>
      </c>
      <c r="Q23" s="64"/>
      <c r="R23" s="70">
        <v>7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5</v>
      </c>
      <c r="F24" s="74">
        <v>6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>
        <v>7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>
        <v>5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5</v>
      </c>
      <c r="E28" s="83">
        <v>13</v>
      </c>
      <c r="F28" s="84">
        <v>18</v>
      </c>
      <c r="G28" s="85"/>
      <c r="H28" s="86" t="s">
        <v>561</v>
      </c>
      <c r="I28" s="87" t="s">
        <v>561</v>
      </c>
      <c r="J28" s="82" t="s">
        <v>560</v>
      </c>
      <c r="K28" s="87" t="s">
        <v>560</v>
      </c>
      <c r="L28" s="88"/>
      <c r="M28" s="82" t="s">
        <v>560</v>
      </c>
      <c r="N28" s="83">
        <v>5</v>
      </c>
      <c r="O28" s="83">
        <v>12</v>
      </c>
      <c r="P28" s="84">
        <v>17</v>
      </c>
      <c r="Q28" s="85"/>
      <c r="R28" s="86" t="s">
        <v>561</v>
      </c>
      <c r="S28" s="87" t="s">
        <v>561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26</v>
      </c>
      <c r="E29" s="91">
        <v>25</v>
      </c>
      <c r="F29" s="92">
        <v>51</v>
      </c>
      <c r="G29" s="64"/>
      <c r="H29" s="93">
        <v>8</v>
      </c>
      <c r="I29" s="94" t="s">
        <v>561</v>
      </c>
      <c r="J29" s="91" t="s">
        <v>560</v>
      </c>
      <c r="K29" s="94">
        <v>21</v>
      </c>
      <c r="L29" s="77"/>
      <c r="M29" s="91" t="s">
        <v>560</v>
      </c>
      <c r="N29" s="91">
        <v>27</v>
      </c>
      <c r="O29" s="91">
        <v>22</v>
      </c>
      <c r="P29" s="92">
        <v>49</v>
      </c>
      <c r="Q29" s="64"/>
      <c r="R29" s="93">
        <v>7</v>
      </c>
      <c r="S29" s="94" t="s">
        <v>561</v>
      </c>
      <c r="T29" s="91" t="s">
        <v>560</v>
      </c>
      <c r="U29" s="94">
        <v>21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19</v>
      </c>
      <c r="E30" s="62">
        <v>20</v>
      </c>
      <c r="F30" s="63">
        <v>39</v>
      </c>
      <c r="G30" s="64"/>
      <c r="H30" s="75">
        <v>8</v>
      </c>
      <c r="I30" s="76" t="s">
        <v>561</v>
      </c>
      <c r="J30" s="72" t="s">
        <v>560</v>
      </c>
      <c r="K30" s="76">
        <v>11</v>
      </c>
      <c r="L30" s="64"/>
      <c r="M30" s="66" t="s">
        <v>560</v>
      </c>
      <c r="N30" s="62">
        <v>20</v>
      </c>
      <c r="O30" s="62">
        <v>18</v>
      </c>
      <c r="P30" s="63">
        <v>38</v>
      </c>
      <c r="Q30" s="64"/>
      <c r="R30" s="75">
        <v>6</v>
      </c>
      <c r="S30" s="76" t="s">
        <v>561</v>
      </c>
      <c r="T30" s="72" t="s">
        <v>560</v>
      </c>
      <c r="U30" s="76">
        <v>11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9</v>
      </c>
      <c r="F31" s="69">
        <v>12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>
        <v>8</v>
      </c>
      <c r="P31" s="69">
        <v>11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7</v>
      </c>
      <c r="F32" s="74">
        <v>16</v>
      </c>
      <c r="G32" s="64"/>
      <c r="H32" s="75" t="s">
        <v>561</v>
      </c>
      <c r="I32" s="76" t="s">
        <v>561</v>
      </c>
      <c r="J32" s="72" t="s">
        <v>560</v>
      </c>
      <c r="K32" s="76">
        <v>7</v>
      </c>
      <c r="L32" s="64"/>
      <c r="M32" s="72" t="s">
        <v>560</v>
      </c>
      <c r="N32" s="73">
        <v>9</v>
      </c>
      <c r="O32" s="73">
        <v>6</v>
      </c>
      <c r="P32" s="74">
        <v>15</v>
      </c>
      <c r="Q32" s="64"/>
      <c r="R32" s="75" t="s">
        <v>561</v>
      </c>
      <c r="S32" s="76" t="s">
        <v>561</v>
      </c>
      <c r="T32" s="72" t="s">
        <v>560</v>
      </c>
      <c r="U32" s="76">
        <v>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31</v>
      </c>
      <c r="E35" s="83" t="s">
        <v>560</v>
      </c>
      <c r="F35" s="84">
        <v>31</v>
      </c>
      <c r="G35" s="85"/>
      <c r="H35" s="86" t="s">
        <v>561</v>
      </c>
      <c r="I35" s="87" t="s">
        <v>561</v>
      </c>
      <c r="J35" s="82" t="s">
        <v>560</v>
      </c>
      <c r="K35" s="87">
        <v>10</v>
      </c>
      <c r="L35" s="88"/>
      <c r="M35" s="82" t="s">
        <v>560</v>
      </c>
      <c r="N35" s="83">
        <v>32</v>
      </c>
      <c r="O35" s="83" t="s">
        <v>560</v>
      </c>
      <c r="P35" s="84">
        <v>32</v>
      </c>
      <c r="Q35" s="85"/>
      <c r="R35" s="86" t="s">
        <v>561</v>
      </c>
      <c r="S35" s="87" t="s">
        <v>561</v>
      </c>
      <c r="T35" s="82" t="s">
        <v>560</v>
      </c>
      <c r="U35" s="87">
        <v>10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38</v>
      </c>
      <c r="F36" s="89">
        <v>38</v>
      </c>
      <c r="G36" s="64"/>
      <c r="H36" s="93">
        <v>10</v>
      </c>
      <c r="I36" s="94" t="s">
        <v>561</v>
      </c>
      <c r="J36" s="91" t="s">
        <v>560</v>
      </c>
      <c r="K36" s="94">
        <v>11</v>
      </c>
      <c r="L36" s="77"/>
      <c r="M36" s="101" t="s">
        <v>560</v>
      </c>
      <c r="N36" s="101" t="s">
        <v>560</v>
      </c>
      <c r="O36" s="101">
        <v>34</v>
      </c>
      <c r="P36" s="89">
        <v>34</v>
      </c>
      <c r="Q36" s="64"/>
      <c r="R36" s="93">
        <v>8</v>
      </c>
      <c r="S36" s="94" t="s">
        <v>561</v>
      </c>
      <c r="T36" s="91" t="s">
        <v>560</v>
      </c>
      <c r="U36" s="94">
        <v>11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31</v>
      </c>
      <c r="E37" s="51">
        <v>38</v>
      </c>
      <c r="F37" s="104">
        <v>69</v>
      </c>
      <c r="G37" s="105"/>
      <c r="H37" s="52">
        <v>11</v>
      </c>
      <c r="I37" s="51">
        <v>5</v>
      </c>
      <c r="J37" s="51" t="s">
        <v>560</v>
      </c>
      <c r="K37" s="104">
        <v>21</v>
      </c>
      <c r="L37" s="105"/>
      <c r="M37" s="51" t="s">
        <v>560</v>
      </c>
      <c r="N37" s="51">
        <v>32</v>
      </c>
      <c r="O37" s="51">
        <v>34</v>
      </c>
      <c r="P37" s="104">
        <v>66</v>
      </c>
      <c r="Q37" s="105"/>
      <c r="R37" s="52">
        <v>9</v>
      </c>
      <c r="S37" s="51" t="s">
        <v>561</v>
      </c>
      <c r="T37" s="51" t="s">
        <v>560</v>
      </c>
      <c r="U37" s="104">
        <v>21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 codeName="Hoja241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481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561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6</v>
      </c>
      <c r="E8" s="68" t="s">
        <v>561</v>
      </c>
      <c r="F8" s="69">
        <v>9</v>
      </c>
      <c r="G8" s="64"/>
      <c r="H8" s="70" t="s">
        <v>561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>
        <v>5</v>
      </c>
      <c r="O8" s="68" t="s">
        <v>561</v>
      </c>
      <c r="P8" s="69">
        <v>8</v>
      </c>
      <c r="Q8" s="64"/>
      <c r="R8" s="70" t="s">
        <v>561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5</v>
      </c>
      <c r="E9" s="73" t="s">
        <v>561</v>
      </c>
      <c r="F9" s="74">
        <v>7</v>
      </c>
      <c r="G9" s="64"/>
      <c r="H9" s="75" t="s">
        <v>561</v>
      </c>
      <c r="I9" s="76" t="s">
        <v>561</v>
      </c>
      <c r="J9" s="72" t="s">
        <v>560</v>
      </c>
      <c r="K9" s="76" t="s">
        <v>561</v>
      </c>
      <c r="L9" s="77"/>
      <c r="M9" s="72" t="s">
        <v>560</v>
      </c>
      <c r="N9" s="73">
        <v>5</v>
      </c>
      <c r="O9" s="73" t="s">
        <v>561</v>
      </c>
      <c r="P9" s="74">
        <v>7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>
        <v>8</v>
      </c>
      <c r="F11" s="74">
        <v>11</v>
      </c>
      <c r="G11" s="64"/>
      <c r="H11" s="75" t="s">
        <v>561</v>
      </c>
      <c r="I11" s="76" t="s">
        <v>560</v>
      </c>
      <c r="J11" s="72" t="s">
        <v>561</v>
      </c>
      <c r="K11" s="76" t="s">
        <v>561</v>
      </c>
      <c r="L11" s="77"/>
      <c r="M11" s="72" t="s">
        <v>560</v>
      </c>
      <c r="N11" s="73" t="s">
        <v>561</v>
      </c>
      <c r="O11" s="73">
        <v>9</v>
      </c>
      <c r="P11" s="74">
        <v>13</v>
      </c>
      <c r="Q11" s="64"/>
      <c r="R11" s="75">
        <v>5</v>
      </c>
      <c r="S11" s="76" t="s">
        <v>560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560</v>
      </c>
      <c r="J12" s="67" t="s">
        <v>561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>
        <v>5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6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6</v>
      </c>
      <c r="O13" s="73" t="s">
        <v>561</v>
      </c>
      <c r="P13" s="74">
        <v>8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7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7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6</v>
      </c>
      <c r="F15" s="74">
        <v>9</v>
      </c>
      <c r="G15" s="64"/>
      <c r="H15" s="75" t="s">
        <v>560</v>
      </c>
      <c r="I15" s="76" t="s">
        <v>560</v>
      </c>
      <c r="J15" s="72" t="s">
        <v>560</v>
      </c>
      <c r="K15" s="76">
        <v>8</v>
      </c>
      <c r="L15" s="77"/>
      <c r="M15" s="72" t="s">
        <v>560</v>
      </c>
      <c r="N15" s="73" t="s">
        <v>561</v>
      </c>
      <c r="O15" s="73">
        <v>7</v>
      </c>
      <c r="P15" s="74">
        <v>9</v>
      </c>
      <c r="Q15" s="64"/>
      <c r="R15" s="75" t="s">
        <v>560</v>
      </c>
      <c r="S15" s="76" t="s">
        <v>560</v>
      </c>
      <c r="T15" s="72" t="s">
        <v>560</v>
      </c>
      <c r="U15" s="76">
        <v>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22</v>
      </c>
      <c r="E17" s="79">
        <v>16</v>
      </c>
      <c r="F17" s="80">
        <v>38</v>
      </c>
      <c r="G17" s="64"/>
      <c r="H17" s="78">
        <v>5</v>
      </c>
      <c r="I17" s="81" t="s">
        <v>561</v>
      </c>
      <c r="J17" s="79" t="s">
        <v>561</v>
      </c>
      <c r="K17" s="81">
        <v>9</v>
      </c>
      <c r="L17" s="77"/>
      <c r="M17" s="78" t="s">
        <v>560</v>
      </c>
      <c r="N17" s="79">
        <v>24</v>
      </c>
      <c r="O17" s="79">
        <v>16</v>
      </c>
      <c r="P17" s="80">
        <v>40</v>
      </c>
      <c r="Q17" s="64"/>
      <c r="R17" s="78">
        <v>5</v>
      </c>
      <c r="S17" s="81" t="s">
        <v>560</v>
      </c>
      <c r="T17" s="79" t="s">
        <v>561</v>
      </c>
      <c r="U17" s="81">
        <v>10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>
        <v>6</v>
      </c>
      <c r="F19" s="89">
        <v>9</v>
      </c>
      <c r="G19" s="64"/>
      <c r="H19" s="90" t="s">
        <v>561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>
        <v>7</v>
      </c>
      <c r="P19" s="89">
        <v>11</v>
      </c>
      <c r="Q19" s="64"/>
      <c r="R19" s="90" t="s">
        <v>561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6</v>
      </c>
      <c r="G21" s="64"/>
      <c r="H21" s="93" t="s">
        <v>561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>
        <v>6</v>
      </c>
      <c r="Q21" s="64"/>
      <c r="R21" s="93" t="s">
        <v>561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26</v>
      </c>
      <c r="E22" s="73">
        <v>16</v>
      </c>
      <c r="F22" s="74">
        <v>42</v>
      </c>
      <c r="G22" s="64"/>
      <c r="H22" s="75" t="s">
        <v>560</v>
      </c>
      <c r="I22" s="76" t="s">
        <v>561</v>
      </c>
      <c r="J22" s="72" t="s">
        <v>561</v>
      </c>
      <c r="K22" s="76">
        <v>11</v>
      </c>
      <c r="L22" s="77"/>
      <c r="M22" s="72" t="s">
        <v>560</v>
      </c>
      <c r="N22" s="73">
        <v>25</v>
      </c>
      <c r="O22" s="73">
        <v>16</v>
      </c>
      <c r="P22" s="74">
        <v>41</v>
      </c>
      <c r="Q22" s="64"/>
      <c r="R22" s="75" t="s">
        <v>560</v>
      </c>
      <c r="S22" s="76" t="s">
        <v>560</v>
      </c>
      <c r="T22" s="72" t="s">
        <v>561</v>
      </c>
      <c r="U22" s="76">
        <v>11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6</v>
      </c>
      <c r="F23" s="69">
        <v>8</v>
      </c>
      <c r="G23" s="64"/>
      <c r="H23" s="70" t="s">
        <v>561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8</v>
      </c>
      <c r="P23" s="69">
        <v>10</v>
      </c>
      <c r="Q23" s="64"/>
      <c r="R23" s="70">
        <v>6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6</v>
      </c>
      <c r="F24" s="74">
        <v>8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>
        <v>6</v>
      </c>
      <c r="P24" s="74">
        <v>8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 t="s">
        <v>561</v>
      </c>
      <c r="G26" s="64"/>
      <c r="H26" s="75" t="s">
        <v>561</v>
      </c>
      <c r="I26" s="76" t="s">
        <v>560</v>
      </c>
      <c r="J26" s="72" t="s">
        <v>561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 t="s">
        <v>561</v>
      </c>
      <c r="Q26" s="64"/>
      <c r="R26" s="75" t="s">
        <v>561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9</v>
      </c>
      <c r="E28" s="83">
        <v>10</v>
      </c>
      <c r="F28" s="84">
        <v>19</v>
      </c>
      <c r="G28" s="85"/>
      <c r="H28" s="86" t="s">
        <v>561</v>
      </c>
      <c r="I28" s="87" t="s">
        <v>561</v>
      </c>
      <c r="J28" s="82" t="s">
        <v>561</v>
      </c>
      <c r="K28" s="87" t="s">
        <v>560</v>
      </c>
      <c r="L28" s="88"/>
      <c r="M28" s="82" t="s">
        <v>560</v>
      </c>
      <c r="N28" s="83">
        <v>10</v>
      </c>
      <c r="O28" s="83">
        <v>11</v>
      </c>
      <c r="P28" s="84">
        <v>21</v>
      </c>
      <c r="Q28" s="85"/>
      <c r="R28" s="86">
        <v>5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23</v>
      </c>
      <c r="E29" s="91">
        <v>20</v>
      </c>
      <c r="F29" s="92">
        <v>43</v>
      </c>
      <c r="G29" s="64"/>
      <c r="H29" s="93">
        <v>5</v>
      </c>
      <c r="I29" s="94" t="s">
        <v>560</v>
      </c>
      <c r="J29" s="91" t="s">
        <v>561</v>
      </c>
      <c r="K29" s="94">
        <v>14</v>
      </c>
      <c r="L29" s="77"/>
      <c r="M29" s="91" t="s">
        <v>560</v>
      </c>
      <c r="N29" s="91">
        <v>22</v>
      </c>
      <c r="O29" s="91">
        <v>22</v>
      </c>
      <c r="P29" s="92">
        <v>44</v>
      </c>
      <c r="Q29" s="64"/>
      <c r="R29" s="93">
        <v>6</v>
      </c>
      <c r="S29" s="94" t="s">
        <v>560</v>
      </c>
      <c r="T29" s="91" t="s">
        <v>561</v>
      </c>
      <c r="U29" s="94">
        <v>14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21</v>
      </c>
      <c r="E30" s="62">
        <v>15</v>
      </c>
      <c r="F30" s="63">
        <v>36</v>
      </c>
      <c r="G30" s="64"/>
      <c r="H30" s="75" t="s">
        <v>561</v>
      </c>
      <c r="I30" s="76" t="s">
        <v>561</v>
      </c>
      <c r="J30" s="72" t="s">
        <v>561</v>
      </c>
      <c r="K30" s="76">
        <v>9</v>
      </c>
      <c r="L30" s="64"/>
      <c r="M30" s="66" t="s">
        <v>560</v>
      </c>
      <c r="N30" s="62">
        <v>22</v>
      </c>
      <c r="O30" s="62">
        <v>20</v>
      </c>
      <c r="P30" s="63">
        <v>42</v>
      </c>
      <c r="Q30" s="64"/>
      <c r="R30" s="75">
        <v>7</v>
      </c>
      <c r="S30" s="76" t="s">
        <v>560</v>
      </c>
      <c r="T30" s="72" t="s">
        <v>561</v>
      </c>
      <c r="U30" s="76">
        <v>10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>
        <v>5</v>
      </c>
      <c r="F31" s="69">
        <v>8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>
        <v>7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7</v>
      </c>
      <c r="E32" s="73">
        <v>9</v>
      </c>
      <c r="F32" s="74">
        <v>16</v>
      </c>
      <c r="G32" s="64"/>
      <c r="H32" s="75" t="s">
        <v>561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>
        <v>6</v>
      </c>
      <c r="O32" s="73">
        <v>8</v>
      </c>
      <c r="P32" s="74">
        <v>14</v>
      </c>
      <c r="Q32" s="64"/>
      <c r="R32" s="75" t="s">
        <v>561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32</v>
      </c>
      <c r="E35" s="83" t="s">
        <v>560</v>
      </c>
      <c r="F35" s="84">
        <v>32</v>
      </c>
      <c r="G35" s="85"/>
      <c r="H35" s="86" t="s">
        <v>561</v>
      </c>
      <c r="I35" s="87" t="s">
        <v>561</v>
      </c>
      <c r="J35" s="82" t="s">
        <v>561</v>
      </c>
      <c r="K35" s="87">
        <v>6</v>
      </c>
      <c r="L35" s="88"/>
      <c r="M35" s="82" t="s">
        <v>560</v>
      </c>
      <c r="N35" s="83">
        <v>32</v>
      </c>
      <c r="O35" s="83" t="s">
        <v>560</v>
      </c>
      <c r="P35" s="84">
        <v>32</v>
      </c>
      <c r="Q35" s="85"/>
      <c r="R35" s="86" t="s">
        <v>561</v>
      </c>
      <c r="S35" s="87" t="s">
        <v>560</v>
      </c>
      <c r="T35" s="82" t="s">
        <v>561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30</v>
      </c>
      <c r="F36" s="89">
        <v>30</v>
      </c>
      <c r="G36" s="64"/>
      <c r="H36" s="93">
        <v>8</v>
      </c>
      <c r="I36" s="94" t="s">
        <v>560</v>
      </c>
      <c r="J36" s="91" t="s">
        <v>561</v>
      </c>
      <c r="K36" s="94">
        <v>8</v>
      </c>
      <c r="L36" s="77"/>
      <c r="M36" s="101" t="s">
        <v>560</v>
      </c>
      <c r="N36" s="101" t="s">
        <v>560</v>
      </c>
      <c r="O36" s="101">
        <v>33</v>
      </c>
      <c r="P36" s="89">
        <v>33</v>
      </c>
      <c r="Q36" s="64"/>
      <c r="R36" s="93">
        <v>10</v>
      </c>
      <c r="S36" s="94" t="s">
        <v>560</v>
      </c>
      <c r="T36" s="91" t="s">
        <v>561</v>
      </c>
      <c r="U36" s="94">
        <v>9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32</v>
      </c>
      <c r="E37" s="51">
        <v>30</v>
      </c>
      <c r="F37" s="104">
        <v>62</v>
      </c>
      <c r="G37" s="105"/>
      <c r="H37" s="52">
        <v>9</v>
      </c>
      <c r="I37" s="51" t="s">
        <v>561</v>
      </c>
      <c r="J37" s="51" t="s">
        <v>561</v>
      </c>
      <c r="K37" s="104">
        <v>14</v>
      </c>
      <c r="L37" s="105"/>
      <c r="M37" s="51" t="s">
        <v>560</v>
      </c>
      <c r="N37" s="51">
        <v>32</v>
      </c>
      <c r="O37" s="51">
        <v>33</v>
      </c>
      <c r="P37" s="104">
        <v>65</v>
      </c>
      <c r="Q37" s="105"/>
      <c r="R37" s="52">
        <v>11</v>
      </c>
      <c r="S37" s="51" t="s">
        <v>560</v>
      </c>
      <c r="T37" s="51" t="s">
        <v>561</v>
      </c>
      <c r="U37" s="104">
        <v>14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 codeName="Hoja242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483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561</v>
      </c>
      <c r="F6" s="69" t="s">
        <v>561</v>
      </c>
      <c r="G6" s="64"/>
      <c r="H6" s="70" t="s">
        <v>561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560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561</v>
      </c>
      <c r="O7" s="73" t="s">
        <v>560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561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561</v>
      </c>
      <c r="P9" s="74" t="s">
        <v>561</v>
      </c>
      <c r="Q9" s="64"/>
      <c r="R9" s="75" t="s">
        <v>561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7</v>
      </c>
      <c r="E17" s="79" t="s">
        <v>561</v>
      </c>
      <c r="F17" s="80">
        <v>11</v>
      </c>
      <c r="G17" s="64"/>
      <c r="H17" s="78" t="s">
        <v>561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>
        <v>8</v>
      </c>
      <c r="O17" s="79" t="s">
        <v>561</v>
      </c>
      <c r="P17" s="80">
        <v>11</v>
      </c>
      <c r="Q17" s="64"/>
      <c r="R17" s="78" t="s">
        <v>561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5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 t="s">
        <v>561</v>
      </c>
      <c r="F23" s="69">
        <v>5</v>
      </c>
      <c r="G23" s="64"/>
      <c r="H23" s="70" t="s">
        <v>561</v>
      </c>
      <c r="I23" s="71" t="s">
        <v>560</v>
      </c>
      <c r="J23" s="67" t="s">
        <v>560</v>
      </c>
      <c r="K23" s="71" t="s">
        <v>561</v>
      </c>
      <c r="L23" s="77"/>
      <c r="M23" s="67" t="s">
        <v>560</v>
      </c>
      <c r="N23" s="68" t="s">
        <v>561</v>
      </c>
      <c r="O23" s="68" t="s">
        <v>561</v>
      </c>
      <c r="P23" s="69">
        <v>5</v>
      </c>
      <c r="Q23" s="64"/>
      <c r="R23" s="70" t="s">
        <v>561</v>
      </c>
      <c r="S23" s="71" t="s">
        <v>560</v>
      </c>
      <c r="T23" s="67" t="s">
        <v>560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560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560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>
        <v>5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7</v>
      </c>
      <c r="E29" s="91" t="s">
        <v>561</v>
      </c>
      <c r="F29" s="92">
        <v>10</v>
      </c>
      <c r="G29" s="64"/>
      <c r="H29" s="93" t="s">
        <v>561</v>
      </c>
      <c r="I29" s="94" t="s">
        <v>560</v>
      </c>
      <c r="J29" s="91" t="s">
        <v>560</v>
      </c>
      <c r="K29" s="94">
        <v>5</v>
      </c>
      <c r="L29" s="77"/>
      <c r="M29" s="91" t="s">
        <v>560</v>
      </c>
      <c r="N29" s="91">
        <v>8</v>
      </c>
      <c r="O29" s="91" t="s">
        <v>561</v>
      </c>
      <c r="P29" s="92">
        <v>11</v>
      </c>
      <c r="Q29" s="64"/>
      <c r="R29" s="93" t="s">
        <v>561</v>
      </c>
      <c r="S29" s="94" t="s">
        <v>560</v>
      </c>
      <c r="T29" s="91" t="s">
        <v>560</v>
      </c>
      <c r="U29" s="94">
        <v>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6</v>
      </c>
      <c r="G30" s="64"/>
      <c r="H30" s="75" t="s">
        <v>561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561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5</v>
      </c>
      <c r="G31" s="64"/>
      <c r="H31" s="70" t="s">
        <v>561</v>
      </c>
      <c r="I31" s="71" t="s">
        <v>560</v>
      </c>
      <c r="J31" s="67" t="s">
        <v>560</v>
      </c>
      <c r="K31" s="71" t="s">
        <v>561</v>
      </c>
      <c r="L31" s="64"/>
      <c r="M31" s="67" t="s">
        <v>560</v>
      </c>
      <c r="N31" s="68">
        <v>5</v>
      </c>
      <c r="O31" s="68" t="s">
        <v>561</v>
      </c>
      <c r="P31" s="69">
        <v>6</v>
      </c>
      <c r="Q31" s="64"/>
      <c r="R31" s="70" t="s">
        <v>561</v>
      </c>
      <c r="S31" s="71" t="s">
        <v>560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 t="s">
        <v>561</v>
      </c>
      <c r="G32" s="64"/>
      <c r="H32" s="75" t="s">
        <v>561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561</v>
      </c>
      <c r="P32" s="74" t="s">
        <v>561</v>
      </c>
      <c r="Q32" s="64"/>
      <c r="R32" s="75" t="s">
        <v>561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8</v>
      </c>
      <c r="E35" s="83" t="s">
        <v>560</v>
      </c>
      <c r="F35" s="84">
        <v>8</v>
      </c>
      <c r="G35" s="85"/>
      <c r="H35" s="86" t="s">
        <v>561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>
        <v>9</v>
      </c>
      <c r="O35" s="83" t="s">
        <v>560</v>
      </c>
      <c r="P35" s="84">
        <v>9</v>
      </c>
      <c r="Q35" s="85"/>
      <c r="R35" s="86" t="s">
        <v>561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7</v>
      </c>
      <c r="F36" s="89">
        <v>7</v>
      </c>
      <c r="G36" s="64"/>
      <c r="H36" s="93" t="s">
        <v>561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561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8</v>
      </c>
      <c r="E37" s="51">
        <v>7</v>
      </c>
      <c r="F37" s="104">
        <v>15</v>
      </c>
      <c r="G37" s="105"/>
      <c r="H37" s="52" t="s">
        <v>561</v>
      </c>
      <c r="I37" s="51" t="s">
        <v>560</v>
      </c>
      <c r="J37" s="51" t="s">
        <v>560</v>
      </c>
      <c r="K37" s="104">
        <v>5</v>
      </c>
      <c r="L37" s="105"/>
      <c r="M37" s="51" t="s">
        <v>560</v>
      </c>
      <c r="N37" s="51">
        <v>9</v>
      </c>
      <c r="O37" s="51">
        <v>6</v>
      </c>
      <c r="P37" s="104">
        <v>15</v>
      </c>
      <c r="Q37" s="105"/>
      <c r="R37" s="52" t="s">
        <v>561</v>
      </c>
      <c r="S37" s="51" t="s">
        <v>560</v>
      </c>
      <c r="T37" s="51" t="s">
        <v>560</v>
      </c>
      <c r="U37" s="104">
        <v>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10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 codeName="Hoja243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485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561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561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560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560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560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561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561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5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>
        <v>5</v>
      </c>
      <c r="P22" s="74">
        <v>6</v>
      </c>
      <c r="Q22" s="64"/>
      <c r="R22" s="75" t="s">
        <v>560</v>
      </c>
      <c r="S22" s="76" t="s">
        <v>560</v>
      </c>
      <c r="T22" s="72" t="s">
        <v>561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561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5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>
        <v>5</v>
      </c>
      <c r="P29" s="92">
        <v>6</v>
      </c>
      <c r="Q29" s="64"/>
      <c r="R29" s="93" t="s">
        <v>560</v>
      </c>
      <c r="S29" s="94" t="s">
        <v>560</v>
      </c>
      <c r="T29" s="91" t="s">
        <v>561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561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561</v>
      </c>
      <c r="P31" s="69" t="s">
        <v>561</v>
      </c>
      <c r="Q31" s="64"/>
      <c r="R31" s="70" t="s">
        <v>560</v>
      </c>
      <c r="S31" s="71" t="s">
        <v>560</v>
      </c>
      <c r="T31" s="67" t="s">
        <v>561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</v>
      </c>
      <c r="F36" s="89">
        <v>5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6</v>
      </c>
      <c r="P36" s="89">
        <v>6</v>
      </c>
      <c r="Q36" s="64"/>
      <c r="R36" s="93" t="s">
        <v>560</v>
      </c>
      <c r="S36" s="94" t="s">
        <v>560</v>
      </c>
      <c r="T36" s="91" t="s">
        <v>561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>
        <v>5</v>
      </c>
      <c r="F37" s="104">
        <v>6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>
        <v>6</v>
      </c>
      <c r="P37" s="104">
        <v>7</v>
      </c>
      <c r="Q37" s="105"/>
      <c r="R37" s="52" t="s">
        <v>560</v>
      </c>
      <c r="S37" s="51" t="s">
        <v>560</v>
      </c>
      <c r="T37" s="51" t="s">
        <v>561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9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 codeName="Hoja244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487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561</v>
      </c>
      <c r="F10" s="69" t="s">
        <v>561</v>
      </c>
      <c r="G10" s="64"/>
      <c r="H10" s="70" t="s">
        <v>561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561</v>
      </c>
      <c r="P10" s="69" t="s">
        <v>561</v>
      </c>
      <c r="Q10" s="64"/>
      <c r="R10" s="70" t="s">
        <v>561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560</v>
      </c>
      <c r="F13" s="74" t="s">
        <v>560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560</v>
      </c>
      <c r="O13" s="73" t="s">
        <v>560</v>
      </c>
      <c r="P13" s="74" t="s">
        <v>560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560</v>
      </c>
      <c r="O17" s="79" t="s">
        <v>560</v>
      </c>
      <c r="P17" s="80" t="s">
        <v>560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561</v>
      </c>
      <c r="F18" s="84" t="s">
        <v>561</v>
      </c>
      <c r="G18" s="85"/>
      <c r="H18" s="86" t="s">
        <v>561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561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560</v>
      </c>
      <c r="E22" s="73" t="s">
        <v>560</v>
      </c>
      <c r="F22" s="74" t="s">
        <v>560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560</v>
      </c>
      <c r="O22" s="73" t="s">
        <v>560</v>
      </c>
      <c r="P22" s="74" t="s">
        <v>560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561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561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561</v>
      </c>
      <c r="F28" s="84" t="s">
        <v>561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561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560</v>
      </c>
      <c r="E29" s="91" t="s">
        <v>560</v>
      </c>
      <c r="F29" s="92" t="s">
        <v>560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560</v>
      </c>
      <c r="O29" s="91" t="s">
        <v>560</v>
      </c>
      <c r="P29" s="92" t="s">
        <v>560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560</v>
      </c>
      <c r="E30" s="62" t="s">
        <v>561</v>
      </c>
      <c r="F30" s="63" t="s">
        <v>561</v>
      </c>
      <c r="G30" s="64"/>
      <c r="H30" s="75" t="s">
        <v>561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560</v>
      </c>
      <c r="O30" s="62" t="s">
        <v>561</v>
      </c>
      <c r="P30" s="63" t="s">
        <v>561</v>
      </c>
      <c r="Q30" s="64"/>
      <c r="R30" s="75" t="s">
        <v>561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560</v>
      </c>
      <c r="E35" s="83" t="s">
        <v>560</v>
      </c>
      <c r="F35" s="84" t="s">
        <v>560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560</v>
      </c>
      <c r="O35" s="83" t="s">
        <v>560</v>
      </c>
      <c r="P35" s="84" t="s">
        <v>560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561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561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560</v>
      </c>
      <c r="E37" s="51" t="s">
        <v>561</v>
      </c>
      <c r="F37" s="104" t="s">
        <v>561</v>
      </c>
      <c r="G37" s="105"/>
      <c r="H37" s="52" t="s">
        <v>561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560</v>
      </c>
      <c r="O37" s="51" t="s">
        <v>561</v>
      </c>
      <c r="P37" s="104" t="s">
        <v>561</v>
      </c>
      <c r="Q37" s="105"/>
      <c r="R37" s="52" t="s">
        <v>561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8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 codeName="Hoja245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489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561</v>
      </c>
      <c r="L17" s="77"/>
      <c r="M17" s="78" t="s">
        <v>560</v>
      </c>
      <c r="N17" s="79" t="s">
        <v>561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561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7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 codeName="Hoja246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491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561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561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561</v>
      </c>
      <c r="F6" s="69" t="s">
        <v>561</v>
      </c>
      <c r="G6" s="64"/>
      <c r="H6" s="70" t="s">
        <v>561</v>
      </c>
      <c r="I6" s="71" t="s">
        <v>561</v>
      </c>
      <c r="J6" s="67" t="s">
        <v>560</v>
      </c>
      <c r="K6" s="71" t="s">
        <v>560</v>
      </c>
      <c r="L6" s="64"/>
      <c r="M6" s="67" t="s">
        <v>560</v>
      </c>
      <c r="N6" s="68" t="s">
        <v>561</v>
      </c>
      <c r="O6" s="68" t="s">
        <v>561</v>
      </c>
      <c r="P6" s="69" t="s">
        <v>561</v>
      </c>
      <c r="Q6" s="64"/>
      <c r="R6" s="70" t="s">
        <v>561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>
        <v>5</v>
      </c>
      <c r="F7" s="74">
        <v>5</v>
      </c>
      <c r="G7" s="64"/>
      <c r="H7" s="75" t="s">
        <v>561</v>
      </c>
      <c r="I7" s="76" t="s">
        <v>560</v>
      </c>
      <c r="J7" s="72" t="s">
        <v>561</v>
      </c>
      <c r="K7" s="76" t="s">
        <v>560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561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>
        <v>5</v>
      </c>
      <c r="E8" s="68">
        <v>6</v>
      </c>
      <c r="F8" s="69">
        <v>11</v>
      </c>
      <c r="G8" s="64"/>
      <c r="H8" s="70" t="s">
        <v>561</v>
      </c>
      <c r="I8" s="71" t="s">
        <v>560</v>
      </c>
      <c r="J8" s="67" t="s">
        <v>561</v>
      </c>
      <c r="K8" s="71" t="s">
        <v>561</v>
      </c>
      <c r="L8" s="64"/>
      <c r="M8" s="67" t="s">
        <v>560</v>
      </c>
      <c r="N8" s="68">
        <v>5</v>
      </c>
      <c r="O8" s="68">
        <v>7</v>
      </c>
      <c r="P8" s="69">
        <v>12</v>
      </c>
      <c r="Q8" s="64"/>
      <c r="R8" s="70" t="s">
        <v>561</v>
      </c>
      <c r="S8" s="71" t="s">
        <v>560</v>
      </c>
      <c r="T8" s="67" t="s">
        <v>561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 t="s">
        <v>561</v>
      </c>
      <c r="F9" s="74">
        <v>9</v>
      </c>
      <c r="G9" s="64"/>
      <c r="H9" s="75" t="s">
        <v>561</v>
      </c>
      <c r="I9" s="76" t="s">
        <v>560</v>
      </c>
      <c r="J9" s="72" t="s">
        <v>561</v>
      </c>
      <c r="K9" s="76" t="s">
        <v>560</v>
      </c>
      <c r="L9" s="77"/>
      <c r="M9" s="72" t="s">
        <v>560</v>
      </c>
      <c r="N9" s="73">
        <v>5</v>
      </c>
      <c r="O9" s="73" t="s">
        <v>561</v>
      </c>
      <c r="P9" s="74">
        <v>8</v>
      </c>
      <c r="Q9" s="64"/>
      <c r="R9" s="75" t="s">
        <v>561</v>
      </c>
      <c r="S9" s="76" t="s">
        <v>560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>
        <v>5</v>
      </c>
      <c r="E10" s="68">
        <v>6</v>
      </c>
      <c r="F10" s="69">
        <v>11</v>
      </c>
      <c r="G10" s="64"/>
      <c r="H10" s="70" t="s">
        <v>560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>
        <v>5</v>
      </c>
      <c r="O10" s="68">
        <v>6</v>
      </c>
      <c r="P10" s="69">
        <v>11</v>
      </c>
      <c r="Q10" s="64"/>
      <c r="R10" s="70" t="s">
        <v>560</v>
      </c>
      <c r="S10" s="71" t="s">
        <v>560</v>
      </c>
      <c r="T10" s="67" t="s">
        <v>561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6</v>
      </c>
      <c r="E11" s="73" t="s">
        <v>561</v>
      </c>
      <c r="F11" s="74">
        <v>9</v>
      </c>
      <c r="G11" s="64"/>
      <c r="H11" s="75" t="s">
        <v>561</v>
      </c>
      <c r="I11" s="76" t="s">
        <v>561</v>
      </c>
      <c r="J11" s="72" t="s">
        <v>561</v>
      </c>
      <c r="K11" s="76" t="s">
        <v>561</v>
      </c>
      <c r="L11" s="77"/>
      <c r="M11" s="72" t="s">
        <v>560</v>
      </c>
      <c r="N11" s="73">
        <v>7</v>
      </c>
      <c r="O11" s="73" t="s">
        <v>561</v>
      </c>
      <c r="P11" s="74">
        <v>10</v>
      </c>
      <c r="Q11" s="64"/>
      <c r="R11" s="75" t="s">
        <v>561</v>
      </c>
      <c r="S11" s="76" t="s">
        <v>561</v>
      </c>
      <c r="T11" s="72" t="s">
        <v>561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>
        <v>6</v>
      </c>
      <c r="E12" s="68">
        <v>10</v>
      </c>
      <c r="F12" s="69">
        <v>16</v>
      </c>
      <c r="G12" s="64"/>
      <c r="H12" s="70" t="s">
        <v>561</v>
      </c>
      <c r="I12" s="71" t="s">
        <v>560</v>
      </c>
      <c r="J12" s="67" t="s">
        <v>561</v>
      </c>
      <c r="K12" s="71" t="s">
        <v>561</v>
      </c>
      <c r="L12" s="77"/>
      <c r="M12" s="67" t="s">
        <v>560</v>
      </c>
      <c r="N12" s="68">
        <v>6</v>
      </c>
      <c r="O12" s="68">
        <v>12</v>
      </c>
      <c r="P12" s="69">
        <v>18</v>
      </c>
      <c r="Q12" s="64"/>
      <c r="R12" s="70" t="s">
        <v>561</v>
      </c>
      <c r="S12" s="71" t="s">
        <v>560</v>
      </c>
      <c r="T12" s="67" t="s">
        <v>561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>
        <v>8</v>
      </c>
      <c r="G13" s="64"/>
      <c r="H13" s="75" t="s">
        <v>561</v>
      </c>
      <c r="I13" s="76" t="s">
        <v>561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>
        <v>6</v>
      </c>
      <c r="Q13" s="64"/>
      <c r="R13" s="75" t="s">
        <v>560</v>
      </c>
      <c r="S13" s="76" t="s">
        <v>561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>
        <v>6</v>
      </c>
      <c r="F14" s="69">
        <v>10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>
        <v>6</v>
      </c>
      <c r="P14" s="69">
        <v>10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>
        <v>11</v>
      </c>
      <c r="F15" s="74">
        <v>14</v>
      </c>
      <c r="G15" s="64"/>
      <c r="H15" s="75" t="s">
        <v>560</v>
      </c>
      <c r="I15" s="76" t="s">
        <v>560</v>
      </c>
      <c r="J15" s="72" t="s">
        <v>560</v>
      </c>
      <c r="K15" s="76">
        <v>11</v>
      </c>
      <c r="L15" s="77"/>
      <c r="M15" s="72" t="s">
        <v>560</v>
      </c>
      <c r="N15" s="73" t="s">
        <v>561</v>
      </c>
      <c r="O15" s="73">
        <v>12</v>
      </c>
      <c r="P15" s="74">
        <v>15</v>
      </c>
      <c r="Q15" s="64"/>
      <c r="R15" s="75" t="s">
        <v>560</v>
      </c>
      <c r="S15" s="76" t="s">
        <v>560</v>
      </c>
      <c r="T15" s="72" t="s">
        <v>561</v>
      </c>
      <c r="U15" s="76">
        <v>12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22</v>
      </c>
      <c r="E17" s="79">
        <v>33</v>
      </c>
      <c r="F17" s="80">
        <v>55</v>
      </c>
      <c r="G17" s="64"/>
      <c r="H17" s="78">
        <v>11</v>
      </c>
      <c r="I17" s="81" t="s">
        <v>561</v>
      </c>
      <c r="J17" s="79">
        <v>6</v>
      </c>
      <c r="K17" s="81">
        <v>13</v>
      </c>
      <c r="L17" s="77"/>
      <c r="M17" s="78" t="s">
        <v>560</v>
      </c>
      <c r="N17" s="79">
        <v>22</v>
      </c>
      <c r="O17" s="79">
        <v>32</v>
      </c>
      <c r="P17" s="80">
        <v>54</v>
      </c>
      <c r="Q17" s="64"/>
      <c r="R17" s="78">
        <v>10</v>
      </c>
      <c r="S17" s="81" t="s">
        <v>561</v>
      </c>
      <c r="T17" s="79">
        <v>7</v>
      </c>
      <c r="U17" s="81">
        <v>13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>
        <v>5</v>
      </c>
      <c r="G18" s="85"/>
      <c r="H18" s="86" t="s">
        <v>561</v>
      </c>
      <c r="I18" s="87" t="s">
        <v>560</v>
      </c>
      <c r="J18" s="82" t="s">
        <v>561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561</v>
      </c>
      <c r="S18" s="87" t="s">
        <v>560</v>
      </c>
      <c r="T18" s="82" t="s">
        <v>561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7</v>
      </c>
      <c r="E19" s="64">
        <v>9</v>
      </c>
      <c r="F19" s="89">
        <v>16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5</v>
      </c>
      <c r="O19" s="64">
        <v>12</v>
      </c>
      <c r="P19" s="89">
        <v>17</v>
      </c>
      <c r="Q19" s="64"/>
      <c r="R19" s="90" t="s">
        <v>561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561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>
        <v>7</v>
      </c>
      <c r="E21" s="91">
        <v>9</v>
      </c>
      <c r="F21" s="92">
        <v>16</v>
      </c>
      <c r="G21" s="64"/>
      <c r="H21" s="93" t="s">
        <v>560</v>
      </c>
      <c r="I21" s="94" t="s">
        <v>560</v>
      </c>
      <c r="J21" s="91" t="s">
        <v>561</v>
      </c>
      <c r="K21" s="94">
        <v>7</v>
      </c>
      <c r="L21" s="77"/>
      <c r="M21" s="91" t="s">
        <v>560</v>
      </c>
      <c r="N21" s="91">
        <v>7</v>
      </c>
      <c r="O21" s="91">
        <v>10</v>
      </c>
      <c r="P21" s="92">
        <v>17</v>
      </c>
      <c r="Q21" s="64"/>
      <c r="R21" s="93" t="s">
        <v>560</v>
      </c>
      <c r="S21" s="94" t="s">
        <v>560</v>
      </c>
      <c r="T21" s="91" t="s">
        <v>561</v>
      </c>
      <c r="U21" s="94">
        <v>8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29</v>
      </c>
      <c r="E22" s="73">
        <v>31</v>
      </c>
      <c r="F22" s="74">
        <v>60</v>
      </c>
      <c r="G22" s="64"/>
      <c r="H22" s="75" t="s">
        <v>560</v>
      </c>
      <c r="I22" s="76" t="s">
        <v>561</v>
      </c>
      <c r="J22" s="72">
        <v>7</v>
      </c>
      <c r="K22" s="76">
        <v>20</v>
      </c>
      <c r="L22" s="77"/>
      <c r="M22" s="72" t="s">
        <v>560</v>
      </c>
      <c r="N22" s="73">
        <v>29</v>
      </c>
      <c r="O22" s="73">
        <v>33</v>
      </c>
      <c r="P22" s="74">
        <v>62</v>
      </c>
      <c r="Q22" s="64"/>
      <c r="R22" s="75" t="s">
        <v>560</v>
      </c>
      <c r="S22" s="76" t="s">
        <v>561</v>
      </c>
      <c r="T22" s="72">
        <v>9</v>
      </c>
      <c r="U22" s="76">
        <v>21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14</v>
      </c>
      <c r="F23" s="69">
        <v>17</v>
      </c>
      <c r="G23" s="64"/>
      <c r="H23" s="70">
        <v>9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15</v>
      </c>
      <c r="P23" s="69">
        <v>18</v>
      </c>
      <c r="Q23" s="64"/>
      <c r="R23" s="70">
        <v>8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>
        <v>7</v>
      </c>
      <c r="F24" s="74">
        <v>10</v>
      </c>
      <c r="G24" s="64"/>
      <c r="H24" s="75" t="s">
        <v>561</v>
      </c>
      <c r="I24" s="76" t="s">
        <v>560</v>
      </c>
      <c r="J24" s="72" t="s">
        <v>561</v>
      </c>
      <c r="K24" s="76" t="s">
        <v>560</v>
      </c>
      <c r="L24" s="77"/>
      <c r="M24" s="72" t="s">
        <v>560</v>
      </c>
      <c r="N24" s="73" t="s">
        <v>561</v>
      </c>
      <c r="O24" s="73">
        <v>6</v>
      </c>
      <c r="P24" s="74">
        <v>8</v>
      </c>
      <c r="Q24" s="64"/>
      <c r="R24" s="75" t="s">
        <v>561</v>
      </c>
      <c r="S24" s="76" t="s">
        <v>560</v>
      </c>
      <c r="T24" s="72" t="s">
        <v>561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6</v>
      </c>
      <c r="G26" s="64"/>
      <c r="H26" s="75" t="s">
        <v>560</v>
      </c>
      <c r="I26" s="76" t="s">
        <v>560</v>
      </c>
      <c r="J26" s="72" t="s">
        <v>560</v>
      </c>
      <c r="K26" s="76" t="s">
        <v>561</v>
      </c>
      <c r="L26" s="77"/>
      <c r="M26" s="72" t="s">
        <v>560</v>
      </c>
      <c r="N26" s="73" t="s">
        <v>561</v>
      </c>
      <c r="O26" s="73" t="s">
        <v>561</v>
      </c>
      <c r="P26" s="74">
        <v>6</v>
      </c>
      <c r="Q26" s="64"/>
      <c r="R26" s="75" t="s">
        <v>560</v>
      </c>
      <c r="S26" s="76" t="s">
        <v>560</v>
      </c>
      <c r="T26" s="72" t="s">
        <v>560</v>
      </c>
      <c r="U26" s="76" t="s">
        <v>561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9</v>
      </c>
      <c r="E28" s="83">
        <v>11</v>
      </c>
      <c r="F28" s="84">
        <v>20</v>
      </c>
      <c r="G28" s="85"/>
      <c r="H28" s="86" t="s">
        <v>561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5</v>
      </c>
      <c r="O28" s="83">
        <v>11</v>
      </c>
      <c r="P28" s="84">
        <v>16</v>
      </c>
      <c r="Q28" s="85"/>
      <c r="R28" s="86" t="s">
        <v>561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31</v>
      </c>
      <c r="E29" s="91">
        <v>45</v>
      </c>
      <c r="F29" s="92">
        <v>76</v>
      </c>
      <c r="G29" s="64"/>
      <c r="H29" s="93">
        <v>10</v>
      </c>
      <c r="I29" s="94" t="s">
        <v>561</v>
      </c>
      <c r="J29" s="91">
        <v>11</v>
      </c>
      <c r="K29" s="94">
        <v>23</v>
      </c>
      <c r="L29" s="77"/>
      <c r="M29" s="91" t="s">
        <v>560</v>
      </c>
      <c r="N29" s="91">
        <v>34</v>
      </c>
      <c r="O29" s="91">
        <v>47</v>
      </c>
      <c r="P29" s="92">
        <v>81</v>
      </c>
      <c r="Q29" s="64"/>
      <c r="R29" s="93">
        <v>9</v>
      </c>
      <c r="S29" s="94" t="s">
        <v>561</v>
      </c>
      <c r="T29" s="91">
        <v>13</v>
      </c>
      <c r="U29" s="94">
        <v>24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26</v>
      </c>
      <c r="E30" s="62">
        <v>22</v>
      </c>
      <c r="F30" s="63">
        <v>48</v>
      </c>
      <c r="G30" s="64"/>
      <c r="H30" s="75">
        <v>8</v>
      </c>
      <c r="I30" s="76" t="s">
        <v>561</v>
      </c>
      <c r="J30" s="72">
        <v>7</v>
      </c>
      <c r="K30" s="76">
        <v>10</v>
      </c>
      <c r="L30" s="64"/>
      <c r="M30" s="66" t="s">
        <v>560</v>
      </c>
      <c r="N30" s="62">
        <v>25</v>
      </c>
      <c r="O30" s="62">
        <v>23</v>
      </c>
      <c r="P30" s="63">
        <v>48</v>
      </c>
      <c r="Q30" s="64"/>
      <c r="R30" s="75">
        <v>8</v>
      </c>
      <c r="S30" s="76" t="s">
        <v>561</v>
      </c>
      <c r="T30" s="72">
        <v>8</v>
      </c>
      <c r="U30" s="76">
        <v>10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8</v>
      </c>
      <c r="E31" s="68">
        <v>7</v>
      </c>
      <c r="F31" s="69">
        <v>15</v>
      </c>
      <c r="G31" s="64"/>
      <c r="H31" s="70" t="s">
        <v>560</v>
      </c>
      <c r="I31" s="71" t="s">
        <v>560</v>
      </c>
      <c r="J31" s="67" t="s">
        <v>561</v>
      </c>
      <c r="K31" s="71" t="s">
        <v>561</v>
      </c>
      <c r="L31" s="64"/>
      <c r="M31" s="67" t="s">
        <v>560</v>
      </c>
      <c r="N31" s="68">
        <v>8</v>
      </c>
      <c r="O31" s="68">
        <v>7</v>
      </c>
      <c r="P31" s="69">
        <v>15</v>
      </c>
      <c r="Q31" s="64"/>
      <c r="R31" s="70" t="s">
        <v>560</v>
      </c>
      <c r="S31" s="71" t="s">
        <v>560</v>
      </c>
      <c r="T31" s="67" t="s">
        <v>561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6</v>
      </c>
      <c r="E32" s="73">
        <v>22</v>
      </c>
      <c r="F32" s="74">
        <v>28</v>
      </c>
      <c r="G32" s="64"/>
      <c r="H32" s="75">
        <v>5</v>
      </c>
      <c r="I32" s="76" t="s">
        <v>561</v>
      </c>
      <c r="J32" s="72" t="s">
        <v>561</v>
      </c>
      <c r="K32" s="76">
        <v>7</v>
      </c>
      <c r="L32" s="64"/>
      <c r="M32" s="72" t="s">
        <v>560</v>
      </c>
      <c r="N32" s="73">
        <v>6</v>
      </c>
      <c r="O32" s="73">
        <v>22</v>
      </c>
      <c r="P32" s="74">
        <v>28</v>
      </c>
      <c r="Q32" s="64"/>
      <c r="R32" s="75" t="s">
        <v>561</v>
      </c>
      <c r="S32" s="76" t="s">
        <v>561</v>
      </c>
      <c r="T32" s="72" t="s">
        <v>561</v>
      </c>
      <c r="U32" s="76">
        <v>7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5</v>
      </c>
      <c r="F33" s="98">
        <v>5</v>
      </c>
      <c r="G33" s="64"/>
      <c r="H33" s="99" t="s">
        <v>560</v>
      </c>
      <c r="I33" s="100" t="s">
        <v>560</v>
      </c>
      <c r="J33" s="96" t="s">
        <v>560</v>
      </c>
      <c r="K33" s="100">
        <v>5</v>
      </c>
      <c r="L33" s="64"/>
      <c r="M33" s="96" t="s">
        <v>560</v>
      </c>
      <c r="N33" s="97" t="s">
        <v>560</v>
      </c>
      <c r="O33" s="97">
        <v>6</v>
      </c>
      <c r="P33" s="98">
        <v>6</v>
      </c>
      <c r="Q33" s="64"/>
      <c r="R33" s="99" t="s">
        <v>560</v>
      </c>
      <c r="S33" s="100" t="s">
        <v>560</v>
      </c>
      <c r="T33" s="96" t="s">
        <v>560</v>
      </c>
      <c r="U33" s="100">
        <v>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40</v>
      </c>
      <c r="E35" s="83" t="s">
        <v>560</v>
      </c>
      <c r="F35" s="84">
        <v>40</v>
      </c>
      <c r="G35" s="85"/>
      <c r="H35" s="86" t="s">
        <v>560</v>
      </c>
      <c r="I35" s="87" t="s">
        <v>561</v>
      </c>
      <c r="J35" s="82">
        <v>6</v>
      </c>
      <c r="K35" s="87">
        <v>9</v>
      </c>
      <c r="L35" s="88"/>
      <c r="M35" s="82" t="s">
        <v>560</v>
      </c>
      <c r="N35" s="83">
        <v>39</v>
      </c>
      <c r="O35" s="83" t="s">
        <v>560</v>
      </c>
      <c r="P35" s="84">
        <v>39</v>
      </c>
      <c r="Q35" s="85"/>
      <c r="R35" s="86" t="s">
        <v>560</v>
      </c>
      <c r="S35" s="87" t="s">
        <v>561</v>
      </c>
      <c r="T35" s="82">
        <v>8</v>
      </c>
      <c r="U35" s="87">
        <v>9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56</v>
      </c>
      <c r="F36" s="89">
        <v>56</v>
      </c>
      <c r="G36" s="64"/>
      <c r="H36" s="93">
        <v>13</v>
      </c>
      <c r="I36" s="94" t="s">
        <v>561</v>
      </c>
      <c r="J36" s="91">
        <v>6</v>
      </c>
      <c r="K36" s="94">
        <v>15</v>
      </c>
      <c r="L36" s="77"/>
      <c r="M36" s="101" t="s">
        <v>560</v>
      </c>
      <c r="N36" s="101" t="s">
        <v>560</v>
      </c>
      <c r="O36" s="101">
        <v>58</v>
      </c>
      <c r="P36" s="89">
        <v>58</v>
      </c>
      <c r="Q36" s="64"/>
      <c r="R36" s="93">
        <v>12</v>
      </c>
      <c r="S36" s="94" t="s">
        <v>561</v>
      </c>
      <c r="T36" s="91">
        <v>6</v>
      </c>
      <c r="U36" s="94">
        <v>16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40</v>
      </c>
      <c r="E37" s="51">
        <v>56</v>
      </c>
      <c r="F37" s="104">
        <v>96</v>
      </c>
      <c r="G37" s="105"/>
      <c r="H37" s="52">
        <v>13</v>
      </c>
      <c r="I37" s="51" t="s">
        <v>561</v>
      </c>
      <c r="J37" s="51">
        <v>12</v>
      </c>
      <c r="K37" s="104">
        <v>24</v>
      </c>
      <c r="L37" s="105"/>
      <c r="M37" s="51" t="s">
        <v>560</v>
      </c>
      <c r="N37" s="51">
        <v>39</v>
      </c>
      <c r="O37" s="51">
        <v>58</v>
      </c>
      <c r="P37" s="104">
        <v>97</v>
      </c>
      <c r="Q37" s="105"/>
      <c r="R37" s="52">
        <v>12</v>
      </c>
      <c r="S37" s="51" t="s">
        <v>561</v>
      </c>
      <c r="T37" s="51">
        <v>14</v>
      </c>
      <c r="U37" s="104">
        <v>25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6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 codeName="Hoja247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493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560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560</v>
      </c>
      <c r="F11" s="74" t="s">
        <v>560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560</v>
      </c>
      <c r="P11" s="74" t="s">
        <v>560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561</v>
      </c>
      <c r="E17" s="79" t="s">
        <v>560</v>
      </c>
      <c r="F17" s="80" t="s">
        <v>561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560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560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560</v>
      </c>
      <c r="F22" s="74" t="s">
        <v>561</v>
      </c>
      <c r="G22" s="64"/>
      <c r="H22" s="75" t="s">
        <v>560</v>
      </c>
      <c r="I22" s="76" t="s">
        <v>560</v>
      </c>
      <c r="J22" s="72" t="s">
        <v>560</v>
      </c>
      <c r="K22" s="76" t="s">
        <v>560</v>
      </c>
      <c r="L22" s="77"/>
      <c r="M22" s="72" t="s">
        <v>560</v>
      </c>
      <c r="N22" s="73" t="s">
        <v>561</v>
      </c>
      <c r="O22" s="73" t="s">
        <v>560</v>
      </c>
      <c r="P22" s="74" t="s">
        <v>561</v>
      </c>
      <c r="Q22" s="64"/>
      <c r="R22" s="75" t="s">
        <v>560</v>
      </c>
      <c r="S22" s="76" t="s">
        <v>560</v>
      </c>
      <c r="T22" s="72" t="s">
        <v>560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560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 t="s">
        <v>560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560</v>
      </c>
      <c r="F29" s="92" t="s">
        <v>561</v>
      </c>
      <c r="G29" s="64"/>
      <c r="H29" s="93" t="s">
        <v>560</v>
      </c>
      <c r="I29" s="94" t="s">
        <v>560</v>
      </c>
      <c r="J29" s="91" t="s">
        <v>560</v>
      </c>
      <c r="K29" s="94" t="s">
        <v>560</v>
      </c>
      <c r="L29" s="77"/>
      <c r="M29" s="91" t="s">
        <v>560</v>
      </c>
      <c r="N29" s="91" t="s">
        <v>561</v>
      </c>
      <c r="O29" s="91" t="s">
        <v>560</v>
      </c>
      <c r="P29" s="92" t="s">
        <v>561</v>
      </c>
      <c r="Q29" s="64"/>
      <c r="R29" s="93" t="s">
        <v>560</v>
      </c>
      <c r="S29" s="94" t="s">
        <v>560</v>
      </c>
      <c r="T29" s="91" t="s">
        <v>560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560</v>
      </c>
      <c r="F30" s="63" t="s">
        <v>561</v>
      </c>
      <c r="G30" s="64"/>
      <c r="H30" s="75" t="s">
        <v>560</v>
      </c>
      <c r="I30" s="76" t="s">
        <v>560</v>
      </c>
      <c r="J30" s="72" t="s">
        <v>560</v>
      </c>
      <c r="K30" s="76" t="s">
        <v>560</v>
      </c>
      <c r="L30" s="64"/>
      <c r="M30" s="66" t="s">
        <v>560</v>
      </c>
      <c r="N30" s="62" t="s">
        <v>561</v>
      </c>
      <c r="O30" s="62" t="s">
        <v>560</v>
      </c>
      <c r="P30" s="63" t="s">
        <v>561</v>
      </c>
      <c r="Q30" s="64"/>
      <c r="R30" s="75" t="s">
        <v>560</v>
      </c>
      <c r="S30" s="76" t="s">
        <v>560</v>
      </c>
      <c r="T30" s="72" t="s">
        <v>560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560</v>
      </c>
      <c r="F32" s="74" t="s">
        <v>560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560</v>
      </c>
      <c r="O32" s="73" t="s">
        <v>560</v>
      </c>
      <c r="P32" s="74" t="s">
        <v>560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560</v>
      </c>
      <c r="F36" s="89" t="s">
        <v>560</v>
      </c>
      <c r="G36" s="64"/>
      <c r="H36" s="93" t="s">
        <v>560</v>
      </c>
      <c r="I36" s="94" t="s">
        <v>560</v>
      </c>
      <c r="J36" s="91" t="s">
        <v>560</v>
      </c>
      <c r="K36" s="94" t="s">
        <v>560</v>
      </c>
      <c r="L36" s="77"/>
      <c r="M36" s="101" t="s">
        <v>560</v>
      </c>
      <c r="N36" s="101" t="s">
        <v>560</v>
      </c>
      <c r="O36" s="101" t="s">
        <v>560</v>
      </c>
      <c r="P36" s="89" t="s">
        <v>560</v>
      </c>
      <c r="Q36" s="64"/>
      <c r="R36" s="93" t="s">
        <v>560</v>
      </c>
      <c r="S36" s="94" t="s">
        <v>560</v>
      </c>
      <c r="T36" s="91" t="s">
        <v>560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560</v>
      </c>
      <c r="F37" s="104" t="s">
        <v>561</v>
      </c>
      <c r="G37" s="105"/>
      <c r="H37" s="52" t="s">
        <v>560</v>
      </c>
      <c r="I37" s="51" t="s">
        <v>560</v>
      </c>
      <c r="J37" s="51" t="s">
        <v>560</v>
      </c>
      <c r="K37" s="104" t="s">
        <v>560</v>
      </c>
      <c r="L37" s="105"/>
      <c r="M37" s="51" t="s">
        <v>560</v>
      </c>
      <c r="N37" s="51" t="s">
        <v>561</v>
      </c>
      <c r="O37" s="51" t="s">
        <v>560</v>
      </c>
      <c r="P37" s="104" t="s">
        <v>561</v>
      </c>
      <c r="Q37" s="105"/>
      <c r="R37" s="52" t="s">
        <v>560</v>
      </c>
      <c r="S37" s="51" t="s">
        <v>560</v>
      </c>
      <c r="T37" s="51" t="s">
        <v>560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5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 codeName="Hoja248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495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560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560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561</v>
      </c>
      <c r="E7" s="73" t="s">
        <v>561</v>
      </c>
      <c r="F7" s="74">
        <v>6</v>
      </c>
      <c r="G7" s="64"/>
      <c r="H7" s="75" t="s">
        <v>561</v>
      </c>
      <c r="I7" s="76" t="s">
        <v>561</v>
      </c>
      <c r="J7" s="72" t="s">
        <v>561</v>
      </c>
      <c r="K7" s="76" t="s">
        <v>560</v>
      </c>
      <c r="L7" s="64"/>
      <c r="M7" s="72" t="s">
        <v>560</v>
      </c>
      <c r="N7" s="73" t="s">
        <v>561</v>
      </c>
      <c r="O7" s="73" t="s">
        <v>561</v>
      </c>
      <c r="P7" s="74">
        <v>6</v>
      </c>
      <c r="Q7" s="64"/>
      <c r="R7" s="75" t="s">
        <v>561</v>
      </c>
      <c r="S7" s="76" t="s">
        <v>561</v>
      </c>
      <c r="T7" s="72" t="s">
        <v>561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>
        <v>7</v>
      </c>
      <c r="G8" s="64"/>
      <c r="H8" s="70" t="s">
        <v>561</v>
      </c>
      <c r="I8" s="71" t="s">
        <v>561</v>
      </c>
      <c r="J8" s="67" t="s">
        <v>561</v>
      </c>
      <c r="K8" s="71" t="s">
        <v>560</v>
      </c>
      <c r="L8" s="64"/>
      <c r="M8" s="67" t="s">
        <v>560</v>
      </c>
      <c r="N8" s="68" t="s">
        <v>561</v>
      </c>
      <c r="O8" s="68" t="s">
        <v>561</v>
      </c>
      <c r="P8" s="69">
        <v>8</v>
      </c>
      <c r="Q8" s="64"/>
      <c r="R8" s="70" t="s">
        <v>561</v>
      </c>
      <c r="S8" s="71" t="s">
        <v>560</v>
      </c>
      <c r="T8" s="67" t="s">
        <v>561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>
        <v>6</v>
      </c>
      <c r="E9" s="73">
        <v>5</v>
      </c>
      <c r="F9" s="74">
        <v>11</v>
      </c>
      <c r="G9" s="64"/>
      <c r="H9" s="75" t="s">
        <v>561</v>
      </c>
      <c r="I9" s="76" t="s">
        <v>561</v>
      </c>
      <c r="J9" s="72" t="s">
        <v>561</v>
      </c>
      <c r="K9" s="76" t="s">
        <v>560</v>
      </c>
      <c r="L9" s="77"/>
      <c r="M9" s="72" t="s">
        <v>560</v>
      </c>
      <c r="N9" s="73" t="s">
        <v>561</v>
      </c>
      <c r="O9" s="73">
        <v>5</v>
      </c>
      <c r="P9" s="74">
        <v>9</v>
      </c>
      <c r="Q9" s="64"/>
      <c r="R9" s="75" t="s">
        <v>561</v>
      </c>
      <c r="S9" s="76" t="s">
        <v>561</v>
      </c>
      <c r="T9" s="72" t="s">
        <v>561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>
        <v>5</v>
      </c>
      <c r="G10" s="64"/>
      <c r="H10" s="70" t="s">
        <v>561</v>
      </c>
      <c r="I10" s="71" t="s">
        <v>561</v>
      </c>
      <c r="J10" s="67" t="s">
        <v>561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>
        <v>7</v>
      </c>
      <c r="Q10" s="64"/>
      <c r="R10" s="70" t="s">
        <v>561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>
        <v>6</v>
      </c>
      <c r="E11" s="73">
        <v>6</v>
      </c>
      <c r="F11" s="74">
        <v>12</v>
      </c>
      <c r="G11" s="64"/>
      <c r="H11" s="75" t="s">
        <v>561</v>
      </c>
      <c r="I11" s="76" t="s">
        <v>561</v>
      </c>
      <c r="J11" s="72" t="s">
        <v>560</v>
      </c>
      <c r="K11" s="76" t="s">
        <v>560</v>
      </c>
      <c r="L11" s="77"/>
      <c r="M11" s="72" t="s">
        <v>560</v>
      </c>
      <c r="N11" s="73">
        <v>5</v>
      </c>
      <c r="O11" s="73">
        <v>8</v>
      </c>
      <c r="P11" s="74">
        <v>13</v>
      </c>
      <c r="Q11" s="64"/>
      <c r="R11" s="75" t="s">
        <v>561</v>
      </c>
      <c r="S11" s="76" t="s">
        <v>561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7</v>
      </c>
      <c r="G12" s="64"/>
      <c r="H12" s="70" t="s">
        <v>560</v>
      </c>
      <c r="I12" s="71" t="s">
        <v>560</v>
      </c>
      <c r="J12" s="67" t="s">
        <v>560</v>
      </c>
      <c r="K12" s="71" t="s">
        <v>561</v>
      </c>
      <c r="L12" s="77"/>
      <c r="M12" s="67" t="s">
        <v>560</v>
      </c>
      <c r="N12" s="68" t="s">
        <v>561</v>
      </c>
      <c r="O12" s="68" t="s">
        <v>561</v>
      </c>
      <c r="P12" s="69">
        <v>6</v>
      </c>
      <c r="Q12" s="64"/>
      <c r="R12" s="70" t="s">
        <v>560</v>
      </c>
      <c r="S12" s="71" t="s">
        <v>560</v>
      </c>
      <c r="T12" s="67" t="s">
        <v>560</v>
      </c>
      <c r="U12" s="71" t="s">
        <v>561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>
        <v>7</v>
      </c>
      <c r="E13" s="73">
        <v>6</v>
      </c>
      <c r="F13" s="74">
        <v>13</v>
      </c>
      <c r="G13" s="64"/>
      <c r="H13" s="75" t="s">
        <v>561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>
        <v>7</v>
      </c>
      <c r="O13" s="73">
        <v>6</v>
      </c>
      <c r="P13" s="74">
        <v>13</v>
      </c>
      <c r="Q13" s="64"/>
      <c r="R13" s="75" t="s">
        <v>561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>
        <v>11</v>
      </c>
      <c r="E14" s="68">
        <v>5</v>
      </c>
      <c r="F14" s="69">
        <v>16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>
        <v>10</v>
      </c>
      <c r="O14" s="68">
        <v>5</v>
      </c>
      <c r="P14" s="69">
        <v>15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11</v>
      </c>
      <c r="E15" s="73">
        <v>12</v>
      </c>
      <c r="F15" s="74">
        <v>23</v>
      </c>
      <c r="G15" s="64"/>
      <c r="H15" s="75" t="s">
        <v>560</v>
      </c>
      <c r="I15" s="76" t="s">
        <v>560</v>
      </c>
      <c r="J15" s="72" t="s">
        <v>560</v>
      </c>
      <c r="K15" s="76">
        <v>21</v>
      </c>
      <c r="L15" s="77"/>
      <c r="M15" s="72" t="s">
        <v>560</v>
      </c>
      <c r="N15" s="73">
        <v>10</v>
      </c>
      <c r="O15" s="73">
        <v>12</v>
      </c>
      <c r="P15" s="74">
        <v>22</v>
      </c>
      <c r="Q15" s="64"/>
      <c r="R15" s="75" t="s">
        <v>560</v>
      </c>
      <c r="S15" s="76" t="s">
        <v>560</v>
      </c>
      <c r="T15" s="72" t="s">
        <v>560</v>
      </c>
      <c r="U15" s="76">
        <v>21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41</v>
      </c>
      <c r="E17" s="79">
        <v>29</v>
      </c>
      <c r="F17" s="80">
        <v>70</v>
      </c>
      <c r="G17" s="64"/>
      <c r="H17" s="78">
        <v>5</v>
      </c>
      <c r="I17" s="81" t="s">
        <v>561</v>
      </c>
      <c r="J17" s="79" t="s">
        <v>561</v>
      </c>
      <c r="K17" s="81">
        <v>20</v>
      </c>
      <c r="L17" s="77"/>
      <c r="M17" s="78" t="s">
        <v>560</v>
      </c>
      <c r="N17" s="79">
        <v>39</v>
      </c>
      <c r="O17" s="79">
        <v>31</v>
      </c>
      <c r="P17" s="80">
        <v>70</v>
      </c>
      <c r="Q17" s="64"/>
      <c r="R17" s="78">
        <v>7</v>
      </c>
      <c r="S17" s="81" t="s">
        <v>561</v>
      </c>
      <c r="T17" s="79" t="s">
        <v>561</v>
      </c>
      <c r="U17" s="81">
        <v>19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>
        <v>5</v>
      </c>
      <c r="Q18" s="85"/>
      <c r="R18" s="86" t="s">
        <v>561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>
        <v>13</v>
      </c>
      <c r="E19" s="64">
        <v>10</v>
      </c>
      <c r="F19" s="89">
        <v>23</v>
      </c>
      <c r="G19" s="64"/>
      <c r="H19" s="90" t="s">
        <v>561</v>
      </c>
      <c r="I19" s="71" t="s">
        <v>561</v>
      </c>
      <c r="J19" s="64" t="s">
        <v>561</v>
      </c>
      <c r="K19" s="71" t="s">
        <v>561</v>
      </c>
      <c r="L19" s="77"/>
      <c r="M19" s="64" t="s">
        <v>560</v>
      </c>
      <c r="N19" s="64">
        <v>11</v>
      </c>
      <c r="O19" s="64">
        <v>11</v>
      </c>
      <c r="P19" s="89">
        <v>22</v>
      </c>
      <c r="Q19" s="64"/>
      <c r="R19" s="90">
        <v>5</v>
      </c>
      <c r="S19" s="71" t="s">
        <v>561</v>
      </c>
      <c r="T19" s="64" t="s">
        <v>561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561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561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>
        <v>5</v>
      </c>
      <c r="G21" s="64"/>
      <c r="H21" s="93" t="s">
        <v>561</v>
      </c>
      <c r="I21" s="94" t="s">
        <v>561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561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40</v>
      </c>
      <c r="E22" s="73">
        <v>24</v>
      </c>
      <c r="F22" s="74">
        <v>64</v>
      </c>
      <c r="G22" s="64"/>
      <c r="H22" s="75" t="s">
        <v>560</v>
      </c>
      <c r="I22" s="76" t="s">
        <v>560</v>
      </c>
      <c r="J22" s="72" t="s">
        <v>561</v>
      </c>
      <c r="K22" s="76">
        <v>20</v>
      </c>
      <c r="L22" s="77"/>
      <c r="M22" s="72" t="s">
        <v>560</v>
      </c>
      <c r="N22" s="73">
        <v>36</v>
      </c>
      <c r="O22" s="73">
        <v>23</v>
      </c>
      <c r="P22" s="74">
        <v>59</v>
      </c>
      <c r="Q22" s="64"/>
      <c r="R22" s="75" t="s">
        <v>560</v>
      </c>
      <c r="S22" s="76" t="s">
        <v>560</v>
      </c>
      <c r="T22" s="72" t="s">
        <v>561</v>
      </c>
      <c r="U22" s="76">
        <v>19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>
        <v>7</v>
      </c>
      <c r="E23" s="68">
        <v>10</v>
      </c>
      <c r="F23" s="69">
        <v>17</v>
      </c>
      <c r="G23" s="64"/>
      <c r="H23" s="70">
        <v>6</v>
      </c>
      <c r="I23" s="71" t="s">
        <v>561</v>
      </c>
      <c r="J23" s="67" t="s">
        <v>560</v>
      </c>
      <c r="K23" s="71">
        <v>5</v>
      </c>
      <c r="L23" s="77"/>
      <c r="M23" s="67" t="s">
        <v>560</v>
      </c>
      <c r="N23" s="68">
        <v>8</v>
      </c>
      <c r="O23" s="68">
        <v>12</v>
      </c>
      <c r="P23" s="69">
        <v>20</v>
      </c>
      <c r="Q23" s="64"/>
      <c r="R23" s="70">
        <v>7</v>
      </c>
      <c r="S23" s="71" t="s">
        <v>561</v>
      </c>
      <c r="T23" s="67" t="s">
        <v>560</v>
      </c>
      <c r="U23" s="71">
        <v>5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>
        <v>7</v>
      </c>
      <c r="E24" s="73">
        <v>7</v>
      </c>
      <c r="F24" s="74">
        <v>14</v>
      </c>
      <c r="G24" s="64"/>
      <c r="H24" s="75" t="s">
        <v>561</v>
      </c>
      <c r="I24" s="76" t="s">
        <v>561</v>
      </c>
      <c r="J24" s="72" t="s">
        <v>561</v>
      </c>
      <c r="K24" s="76" t="s">
        <v>561</v>
      </c>
      <c r="L24" s="77"/>
      <c r="M24" s="72" t="s">
        <v>560</v>
      </c>
      <c r="N24" s="73">
        <v>6</v>
      </c>
      <c r="O24" s="73">
        <v>8</v>
      </c>
      <c r="P24" s="74">
        <v>14</v>
      </c>
      <c r="Q24" s="64"/>
      <c r="R24" s="75">
        <v>6</v>
      </c>
      <c r="S24" s="76" t="s">
        <v>561</v>
      </c>
      <c r="T24" s="72" t="s">
        <v>561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561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561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561</v>
      </c>
      <c r="E26" s="73" t="s">
        <v>561</v>
      </c>
      <c r="F26" s="74">
        <v>5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561</v>
      </c>
      <c r="O26" s="73" t="s">
        <v>561</v>
      </c>
      <c r="P26" s="74">
        <v>6</v>
      </c>
      <c r="Q26" s="64"/>
      <c r="R26" s="75" t="s">
        <v>561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>
        <v>8</v>
      </c>
      <c r="E28" s="83">
        <v>9</v>
      </c>
      <c r="F28" s="84">
        <v>17</v>
      </c>
      <c r="G28" s="85"/>
      <c r="H28" s="86" t="s">
        <v>561</v>
      </c>
      <c r="I28" s="87" t="s">
        <v>561</v>
      </c>
      <c r="J28" s="82" t="s">
        <v>561</v>
      </c>
      <c r="K28" s="87" t="s">
        <v>561</v>
      </c>
      <c r="L28" s="88"/>
      <c r="M28" s="82" t="s">
        <v>560</v>
      </c>
      <c r="N28" s="83">
        <v>9</v>
      </c>
      <c r="O28" s="83">
        <v>12</v>
      </c>
      <c r="P28" s="84">
        <v>21</v>
      </c>
      <c r="Q28" s="85"/>
      <c r="R28" s="86" t="s">
        <v>561</v>
      </c>
      <c r="S28" s="87" t="s">
        <v>560</v>
      </c>
      <c r="T28" s="82" t="s">
        <v>561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51</v>
      </c>
      <c r="E29" s="91">
        <v>36</v>
      </c>
      <c r="F29" s="92">
        <v>87</v>
      </c>
      <c r="G29" s="64"/>
      <c r="H29" s="93">
        <v>8</v>
      </c>
      <c r="I29" s="94" t="s">
        <v>561</v>
      </c>
      <c r="J29" s="91" t="s">
        <v>561</v>
      </c>
      <c r="K29" s="94">
        <v>26</v>
      </c>
      <c r="L29" s="77"/>
      <c r="M29" s="91" t="s">
        <v>560</v>
      </c>
      <c r="N29" s="91">
        <v>46</v>
      </c>
      <c r="O29" s="91">
        <v>36</v>
      </c>
      <c r="P29" s="92">
        <v>82</v>
      </c>
      <c r="Q29" s="64"/>
      <c r="R29" s="93">
        <v>10</v>
      </c>
      <c r="S29" s="94" t="s">
        <v>561</v>
      </c>
      <c r="T29" s="91" t="s">
        <v>561</v>
      </c>
      <c r="U29" s="94">
        <v>25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35</v>
      </c>
      <c r="E30" s="62">
        <v>16</v>
      </c>
      <c r="F30" s="63">
        <v>51</v>
      </c>
      <c r="G30" s="64"/>
      <c r="H30" s="75">
        <v>5</v>
      </c>
      <c r="I30" s="76" t="s">
        <v>561</v>
      </c>
      <c r="J30" s="72">
        <v>5</v>
      </c>
      <c r="K30" s="76">
        <v>6</v>
      </c>
      <c r="L30" s="64"/>
      <c r="M30" s="66" t="s">
        <v>560</v>
      </c>
      <c r="N30" s="62">
        <v>32</v>
      </c>
      <c r="O30" s="62">
        <v>18</v>
      </c>
      <c r="P30" s="63">
        <v>50</v>
      </c>
      <c r="Q30" s="64"/>
      <c r="R30" s="75">
        <v>7</v>
      </c>
      <c r="S30" s="76" t="s">
        <v>561</v>
      </c>
      <c r="T30" s="72" t="s">
        <v>561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>
        <v>15</v>
      </c>
      <c r="E31" s="68">
        <v>8</v>
      </c>
      <c r="F31" s="69">
        <v>23</v>
      </c>
      <c r="G31" s="64"/>
      <c r="H31" s="70" t="s">
        <v>561</v>
      </c>
      <c r="I31" s="71" t="s">
        <v>561</v>
      </c>
      <c r="J31" s="67" t="s">
        <v>560</v>
      </c>
      <c r="K31" s="71">
        <v>6</v>
      </c>
      <c r="L31" s="64"/>
      <c r="M31" s="67" t="s">
        <v>560</v>
      </c>
      <c r="N31" s="68">
        <v>15</v>
      </c>
      <c r="O31" s="68">
        <v>7</v>
      </c>
      <c r="P31" s="69">
        <v>22</v>
      </c>
      <c r="Q31" s="64"/>
      <c r="R31" s="70" t="s">
        <v>561</v>
      </c>
      <c r="S31" s="71" t="s">
        <v>560</v>
      </c>
      <c r="T31" s="67" t="s">
        <v>560</v>
      </c>
      <c r="U31" s="71">
        <v>6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>
        <v>9</v>
      </c>
      <c r="E32" s="73">
        <v>15</v>
      </c>
      <c r="F32" s="74">
        <v>24</v>
      </c>
      <c r="G32" s="64"/>
      <c r="H32" s="75" t="s">
        <v>561</v>
      </c>
      <c r="I32" s="76" t="s">
        <v>561</v>
      </c>
      <c r="J32" s="72" t="s">
        <v>560</v>
      </c>
      <c r="K32" s="76">
        <v>9</v>
      </c>
      <c r="L32" s="64"/>
      <c r="M32" s="72" t="s">
        <v>560</v>
      </c>
      <c r="N32" s="73">
        <v>8</v>
      </c>
      <c r="O32" s="73">
        <v>17</v>
      </c>
      <c r="P32" s="74">
        <v>25</v>
      </c>
      <c r="Q32" s="64"/>
      <c r="R32" s="75">
        <v>5</v>
      </c>
      <c r="S32" s="76" t="s">
        <v>561</v>
      </c>
      <c r="T32" s="72" t="s">
        <v>560</v>
      </c>
      <c r="U32" s="76">
        <v>9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>
        <v>6</v>
      </c>
      <c r="F33" s="98">
        <v>6</v>
      </c>
      <c r="G33" s="64"/>
      <c r="H33" s="99" t="s">
        <v>560</v>
      </c>
      <c r="I33" s="100" t="s">
        <v>560</v>
      </c>
      <c r="J33" s="96" t="s">
        <v>560</v>
      </c>
      <c r="K33" s="100">
        <v>6</v>
      </c>
      <c r="L33" s="64"/>
      <c r="M33" s="96" t="s">
        <v>560</v>
      </c>
      <c r="N33" s="97" t="s">
        <v>560</v>
      </c>
      <c r="O33" s="97">
        <v>6</v>
      </c>
      <c r="P33" s="98">
        <v>6</v>
      </c>
      <c r="Q33" s="64"/>
      <c r="R33" s="99" t="s">
        <v>560</v>
      </c>
      <c r="S33" s="100" t="s">
        <v>560</v>
      </c>
      <c r="T33" s="96" t="s">
        <v>560</v>
      </c>
      <c r="U33" s="100">
        <v>6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59</v>
      </c>
      <c r="E35" s="83" t="s">
        <v>560</v>
      </c>
      <c r="F35" s="84">
        <v>59</v>
      </c>
      <c r="G35" s="85"/>
      <c r="H35" s="86" t="s">
        <v>561</v>
      </c>
      <c r="I35" s="87" t="s">
        <v>561</v>
      </c>
      <c r="J35" s="82">
        <v>5</v>
      </c>
      <c r="K35" s="87">
        <v>12</v>
      </c>
      <c r="L35" s="88"/>
      <c r="M35" s="82" t="s">
        <v>560</v>
      </c>
      <c r="N35" s="83">
        <v>55</v>
      </c>
      <c r="O35" s="83" t="s">
        <v>560</v>
      </c>
      <c r="P35" s="84">
        <v>55</v>
      </c>
      <c r="Q35" s="85"/>
      <c r="R35" s="86" t="s">
        <v>561</v>
      </c>
      <c r="S35" s="87" t="s">
        <v>561</v>
      </c>
      <c r="T35" s="82" t="s">
        <v>561</v>
      </c>
      <c r="U35" s="87">
        <v>11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45</v>
      </c>
      <c r="F36" s="89">
        <v>45</v>
      </c>
      <c r="G36" s="64"/>
      <c r="H36" s="93">
        <v>9</v>
      </c>
      <c r="I36" s="94">
        <v>5</v>
      </c>
      <c r="J36" s="91" t="s">
        <v>560</v>
      </c>
      <c r="K36" s="94">
        <v>15</v>
      </c>
      <c r="L36" s="77"/>
      <c r="M36" s="101" t="s">
        <v>560</v>
      </c>
      <c r="N36" s="101" t="s">
        <v>560</v>
      </c>
      <c r="O36" s="101">
        <v>48</v>
      </c>
      <c r="P36" s="89">
        <v>48</v>
      </c>
      <c r="Q36" s="64"/>
      <c r="R36" s="93">
        <v>13</v>
      </c>
      <c r="S36" s="94" t="s">
        <v>561</v>
      </c>
      <c r="T36" s="91" t="s">
        <v>560</v>
      </c>
      <c r="U36" s="94">
        <v>15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59</v>
      </c>
      <c r="E37" s="51">
        <v>45</v>
      </c>
      <c r="F37" s="104">
        <v>104</v>
      </c>
      <c r="G37" s="105"/>
      <c r="H37" s="52">
        <v>10</v>
      </c>
      <c r="I37" s="51">
        <v>6</v>
      </c>
      <c r="J37" s="51">
        <v>5</v>
      </c>
      <c r="K37" s="104">
        <v>27</v>
      </c>
      <c r="L37" s="105"/>
      <c r="M37" s="51" t="s">
        <v>560</v>
      </c>
      <c r="N37" s="51">
        <v>55</v>
      </c>
      <c r="O37" s="51">
        <v>48</v>
      </c>
      <c r="P37" s="104">
        <v>103</v>
      </c>
      <c r="Q37" s="105"/>
      <c r="R37" s="52">
        <v>14</v>
      </c>
      <c r="S37" s="51" t="s">
        <v>561</v>
      </c>
      <c r="T37" s="51" t="s">
        <v>561</v>
      </c>
      <c r="U37" s="104">
        <v>26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4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 codeName="Hoja249">
    <tabColor indexed="31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497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561</v>
      </c>
      <c r="O9" s="73" t="s">
        <v>560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 t="s">
        <v>561</v>
      </c>
      <c r="F10" s="69" t="s">
        <v>561</v>
      </c>
      <c r="G10" s="64"/>
      <c r="H10" s="70" t="s">
        <v>560</v>
      </c>
      <c r="I10" s="71" t="s">
        <v>560</v>
      </c>
      <c r="J10" s="67" t="s">
        <v>560</v>
      </c>
      <c r="K10" s="71" t="s">
        <v>561</v>
      </c>
      <c r="L10" s="77"/>
      <c r="M10" s="67" t="s">
        <v>560</v>
      </c>
      <c r="N10" s="68" t="s">
        <v>561</v>
      </c>
      <c r="O10" s="68" t="s">
        <v>561</v>
      </c>
      <c r="P10" s="69" t="s">
        <v>561</v>
      </c>
      <c r="Q10" s="64"/>
      <c r="R10" s="70" t="s">
        <v>560</v>
      </c>
      <c r="S10" s="71" t="s">
        <v>560</v>
      </c>
      <c r="T10" s="67" t="s">
        <v>560</v>
      </c>
      <c r="U10" s="71" t="s">
        <v>561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561</v>
      </c>
      <c r="J11" s="72" t="s">
        <v>560</v>
      </c>
      <c r="K11" s="76" t="s">
        <v>561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561</v>
      </c>
      <c r="T11" s="72" t="s">
        <v>560</v>
      </c>
      <c r="U11" s="76" t="s">
        <v>561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560</v>
      </c>
      <c r="F12" s="69" t="s">
        <v>561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560</v>
      </c>
      <c r="P12" s="69" t="s">
        <v>561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>
        <v>6</v>
      </c>
      <c r="G15" s="64"/>
      <c r="H15" s="75" t="s">
        <v>560</v>
      </c>
      <c r="I15" s="76" t="s">
        <v>560</v>
      </c>
      <c r="J15" s="72" t="s">
        <v>560</v>
      </c>
      <c r="K15" s="76">
        <v>6</v>
      </c>
      <c r="L15" s="77"/>
      <c r="M15" s="72" t="s">
        <v>560</v>
      </c>
      <c r="N15" s="73" t="s">
        <v>561</v>
      </c>
      <c r="O15" s="73" t="s">
        <v>561</v>
      </c>
      <c r="P15" s="74">
        <v>6</v>
      </c>
      <c r="Q15" s="64"/>
      <c r="R15" s="75" t="s">
        <v>560</v>
      </c>
      <c r="S15" s="76" t="s">
        <v>560</v>
      </c>
      <c r="T15" s="72" t="s">
        <v>560</v>
      </c>
      <c r="U15" s="76">
        <v>6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9</v>
      </c>
      <c r="E17" s="79">
        <v>6</v>
      </c>
      <c r="F17" s="80">
        <v>15</v>
      </c>
      <c r="G17" s="64"/>
      <c r="H17" s="78" t="s">
        <v>561</v>
      </c>
      <c r="I17" s="81" t="s">
        <v>561</v>
      </c>
      <c r="J17" s="79" t="s">
        <v>560</v>
      </c>
      <c r="K17" s="81">
        <v>8</v>
      </c>
      <c r="L17" s="77"/>
      <c r="M17" s="78" t="s">
        <v>560</v>
      </c>
      <c r="N17" s="79">
        <v>8</v>
      </c>
      <c r="O17" s="79">
        <v>6</v>
      </c>
      <c r="P17" s="80">
        <v>14</v>
      </c>
      <c r="Q17" s="64"/>
      <c r="R17" s="78" t="s">
        <v>561</v>
      </c>
      <c r="S17" s="81" t="s">
        <v>561</v>
      </c>
      <c r="T17" s="79" t="s">
        <v>560</v>
      </c>
      <c r="U17" s="81">
        <v>8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560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561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561</v>
      </c>
      <c r="L21" s="77"/>
      <c r="M21" s="91" t="s">
        <v>560</v>
      </c>
      <c r="N21" s="91" t="s">
        <v>560</v>
      </c>
      <c r="O21" s="91" t="s">
        <v>561</v>
      </c>
      <c r="P21" s="92" t="s">
        <v>561</v>
      </c>
      <c r="Q21" s="64"/>
      <c r="R21" s="93" t="s">
        <v>560</v>
      </c>
      <c r="S21" s="94" t="s">
        <v>560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10</v>
      </c>
      <c r="E22" s="73">
        <v>8</v>
      </c>
      <c r="F22" s="74">
        <v>18</v>
      </c>
      <c r="G22" s="64"/>
      <c r="H22" s="75" t="s">
        <v>560</v>
      </c>
      <c r="I22" s="76" t="s">
        <v>561</v>
      </c>
      <c r="J22" s="72" t="s">
        <v>560</v>
      </c>
      <c r="K22" s="76">
        <v>9</v>
      </c>
      <c r="L22" s="77"/>
      <c r="M22" s="72" t="s">
        <v>560</v>
      </c>
      <c r="N22" s="73">
        <v>8</v>
      </c>
      <c r="O22" s="73">
        <v>11</v>
      </c>
      <c r="P22" s="74">
        <v>19</v>
      </c>
      <c r="Q22" s="64"/>
      <c r="R22" s="75" t="s">
        <v>560</v>
      </c>
      <c r="S22" s="76" t="s">
        <v>561</v>
      </c>
      <c r="T22" s="72" t="s">
        <v>560</v>
      </c>
      <c r="U22" s="76">
        <v>9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561</v>
      </c>
      <c r="F23" s="69" t="s">
        <v>561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561</v>
      </c>
      <c r="P23" s="69" t="s">
        <v>561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560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561</v>
      </c>
      <c r="L24" s="77"/>
      <c r="M24" s="72" t="s">
        <v>560</v>
      </c>
      <c r="N24" s="73" t="s">
        <v>561</v>
      </c>
      <c r="O24" s="73" t="s">
        <v>560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561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 t="s">
        <v>561</v>
      </c>
      <c r="F28" s="84" t="s">
        <v>561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10</v>
      </c>
      <c r="E29" s="91">
        <v>10</v>
      </c>
      <c r="F29" s="92">
        <v>20</v>
      </c>
      <c r="G29" s="64"/>
      <c r="H29" s="93" t="s">
        <v>561</v>
      </c>
      <c r="I29" s="94" t="s">
        <v>561</v>
      </c>
      <c r="J29" s="91" t="s">
        <v>560</v>
      </c>
      <c r="K29" s="94">
        <v>10</v>
      </c>
      <c r="L29" s="77"/>
      <c r="M29" s="91" t="s">
        <v>560</v>
      </c>
      <c r="N29" s="91">
        <v>9</v>
      </c>
      <c r="O29" s="91">
        <v>13</v>
      </c>
      <c r="P29" s="92">
        <v>22</v>
      </c>
      <c r="Q29" s="64"/>
      <c r="R29" s="93" t="s">
        <v>561</v>
      </c>
      <c r="S29" s="94" t="s">
        <v>561</v>
      </c>
      <c r="T29" s="91" t="s">
        <v>560</v>
      </c>
      <c r="U29" s="94">
        <v>10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9</v>
      </c>
      <c r="E30" s="62">
        <v>6</v>
      </c>
      <c r="F30" s="63">
        <v>15</v>
      </c>
      <c r="G30" s="64"/>
      <c r="H30" s="75" t="s">
        <v>561</v>
      </c>
      <c r="I30" s="76" t="s">
        <v>561</v>
      </c>
      <c r="J30" s="72" t="s">
        <v>560</v>
      </c>
      <c r="K30" s="76">
        <v>5</v>
      </c>
      <c r="L30" s="64"/>
      <c r="M30" s="66" t="s">
        <v>560</v>
      </c>
      <c r="N30" s="62">
        <v>8</v>
      </c>
      <c r="O30" s="62">
        <v>8</v>
      </c>
      <c r="P30" s="63">
        <v>16</v>
      </c>
      <c r="Q30" s="64"/>
      <c r="R30" s="75" t="s">
        <v>561</v>
      </c>
      <c r="S30" s="76" t="s">
        <v>561</v>
      </c>
      <c r="T30" s="72" t="s">
        <v>560</v>
      </c>
      <c r="U30" s="76">
        <v>5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561</v>
      </c>
      <c r="F32" s="74">
        <v>5</v>
      </c>
      <c r="G32" s="64"/>
      <c r="H32" s="75" t="s">
        <v>560</v>
      </c>
      <c r="I32" s="76" t="s">
        <v>560</v>
      </c>
      <c r="J32" s="72" t="s">
        <v>560</v>
      </c>
      <c r="K32" s="76" t="s">
        <v>561</v>
      </c>
      <c r="L32" s="64"/>
      <c r="M32" s="72" t="s">
        <v>560</v>
      </c>
      <c r="N32" s="73" t="s">
        <v>561</v>
      </c>
      <c r="O32" s="73" t="s">
        <v>561</v>
      </c>
      <c r="P32" s="74">
        <v>5</v>
      </c>
      <c r="Q32" s="64"/>
      <c r="R32" s="75" t="s">
        <v>560</v>
      </c>
      <c r="S32" s="76" t="s">
        <v>560</v>
      </c>
      <c r="T32" s="72" t="s">
        <v>560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560</v>
      </c>
      <c r="K33" s="100" t="s">
        <v>561</v>
      </c>
      <c r="L33" s="64"/>
      <c r="M33" s="96" t="s">
        <v>560</v>
      </c>
      <c r="N33" s="97" t="s">
        <v>560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560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11</v>
      </c>
      <c r="E35" s="83" t="s">
        <v>560</v>
      </c>
      <c r="F35" s="84">
        <v>11</v>
      </c>
      <c r="G35" s="85"/>
      <c r="H35" s="86" t="s">
        <v>561</v>
      </c>
      <c r="I35" s="87" t="s">
        <v>561</v>
      </c>
      <c r="J35" s="82" t="s">
        <v>560</v>
      </c>
      <c r="K35" s="87">
        <v>6</v>
      </c>
      <c r="L35" s="88"/>
      <c r="M35" s="82" t="s">
        <v>560</v>
      </c>
      <c r="N35" s="83">
        <v>9</v>
      </c>
      <c r="O35" s="83" t="s">
        <v>560</v>
      </c>
      <c r="P35" s="84">
        <v>9</v>
      </c>
      <c r="Q35" s="85"/>
      <c r="R35" s="86" t="s">
        <v>561</v>
      </c>
      <c r="S35" s="87" t="s">
        <v>561</v>
      </c>
      <c r="T35" s="82" t="s">
        <v>560</v>
      </c>
      <c r="U35" s="87">
        <v>5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11</v>
      </c>
      <c r="F36" s="89">
        <v>11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>
        <v>14</v>
      </c>
      <c r="P36" s="89">
        <v>14</v>
      </c>
      <c r="Q36" s="64"/>
      <c r="R36" s="93" t="s">
        <v>560</v>
      </c>
      <c r="S36" s="94" t="s">
        <v>560</v>
      </c>
      <c r="T36" s="91" t="s">
        <v>560</v>
      </c>
      <c r="U36" s="94">
        <v>5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11</v>
      </c>
      <c r="E37" s="51">
        <v>11</v>
      </c>
      <c r="F37" s="104">
        <v>22</v>
      </c>
      <c r="G37" s="105"/>
      <c r="H37" s="52" t="s">
        <v>561</v>
      </c>
      <c r="I37" s="51" t="s">
        <v>561</v>
      </c>
      <c r="J37" s="51" t="s">
        <v>560</v>
      </c>
      <c r="K37" s="104">
        <v>10</v>
      </c>
      <c r="L37" s="105"/>
      <c r="M37" s="51" t="s">
        <v>560</v>
      </c>
      <c r="N37" s="51">
        <v>9</v>
      </c>
      <c r="O37" s="51">
        <v>14</v>
      </c>
      <c r="P37" s="104">
        <v>23</v>
      </c>
      <c r="Q37" s="105"/>
      <c r="R37" s="52" t="s">
        <v>561</v>
      </c>
      <c r="S37" s="51" t="s">
        <v>561</v>
      </c>
      <c r="T37" s="51" t="s">
        <v>560</v>
      </c>
      <c r="U37" s="104">
        <v>10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3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 codeName="Hoja250">
    <tabColor rgb="FFCCCCFF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499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560</v>
      </c>
      <c r="E8" s="68" t="s">
        <v>560</v>
      </c>
      <c r="F8" s="69" t="s">
        <v>560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560</v>
      </c>
      <c r="O8" s="68" t="s">
        <v>560</v>
      </c>
      <c r="P8" s="69" t="s">
        <v>560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560</v>
      </c>
      <c r="F9" s="74" t="s">
        <v>560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560</v>
      </c>
      <c r="P9" s="74" t="s">
        <v>560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560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560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560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561</v>
      </c>
      <c r="K13" s="76" t="s">
        <v>560</v>
      </c>
      <c r="L13" s="77"/>
      <c r="M13" s="72" t="s">
        <v>560</v>
      </c>
      <c r="N13" s="73" t="s">
        <v>560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561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560</v>
      </c>
      <c r="E14" s="68" t="s">
        <v>560</v>
      </c>
      <c r="F14" s="69" t="s">
        <v>560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560</v>
      </c>
      <c r="O14" s="68" t="s">
        <v>560</v>
      </c>
      <c r="P14" s="69" t="s">
        <v>560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560</v>
      </c>
      <c r="E15" s="73" t="s">
        <v>560</v>
      </c>
      <c r="F15" s="74" t="s">
        <v>560</v>
      </c>
      <c r="G15" s="64"/>
      <c r="H15" s="75" t="s">
        <v>560</v>
      </c>
      <c r="I15" s="76" t="s">
        <v>560</v>
      </c>
      <c r="J15" s="72" t="s">
        <v>560</v>
      </c>
      <c r="K15" s="76" t="s">
        <v>560</v>
      </c>
      <c r="L15" s="77"/>
      <c r="M15" s="72" t="s">
        <v>560</v>
      </c>
      <c r="N15" s="73" t="s">
        <v>560</v>
      </c>
      <c r="O15" s="73" t="s">
        <v>560</v>
      </c>
      <c r="P15" s="74" t="s">
        <v>560</v>
      </c>
      <c r="Q15" s="64"/>
      <c r="R15" s="75" t="s">
        <v>560</v>
      </c>
      <c r="S15" s="76" t="s">
        <v>560</v>
      </c>
      <c r="T15" s="72" t="s">
        <v>560</v>
      </c>
      <c r="U15" s="76" t="s">
        <v>560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561</v>
      </c>
      <c r="F17" s="80" t="s">
        <v>561</v>
      </c>
      <c r="G17" s="64"/>
      <c r="H17" s="78" t="s">
        <v>560</v>
      </c>
      <c r="I17" s="81" t="s">
        <v>560</v>
      </c>
      <c r="J17" s="79" t="s">
        <v>561</v>
      </c>
      <c r="K17" s="81" t="s">
        <v>560</v>
      </c>
      <c r="L17" s="77"/>
      <c r="M17" s="78" t="s">
        <v>560</v>
      </c>
      <c r="N17" s="79" t="s">
        <v>560</v>
      </c>
      <c r="O17" s="79" t="s">
        <v>561</v>
      </c>
      <c r="P17" s="80" t="s">
        <v>561</v>
      </c>
      <c r="Q17" s="64"/>
      <c r="R17" s="78" t="s">
        <v>560</v>
      </c>
      <c r="S17" s="81" t="s">
        <v>560</v>
      </c>
      <c r="T17" s="79" t="s">
        <v>561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560</v>
      </c>
      <c r="E18" s="83" t="s">
        <v>560</v>
      </c>
      <c r="F18" s="84" t="s">
        <v>560</v>
      </c>
      <c r="G18" s="85"/>
      <c r="H18" s="86" t="s">
        <v>560</v>
      </c>
      <c r="I18" s="87" t="s">
        <v>560</v>
      </c>
      <c r="J18" s="82" t="s">
        <v>560</v>
      </c>
      <c r="K18" s="87" t="s">
        <v>560</v>
      </c>
      <c r="L18" s="88"/>
      <c r="M18" s="82" t="s">
        <v>560</v>
      </c>
      <c r="N18" s="83" t="s">
        <v>560</v>
      </c>
      <c r="O18" s="83" t="s">
        <v>560</v>
      </c>
      <c r="P18" s="84" t="s">
        <v>560</v>
      </c>
      <c r="Q18" s="85"/>
      <c r="R18" s="86" t="s">
        <v>560</v>
      </c>
      <c r="S18" s="87" t="s">
        <v>560</v>
      </c>
      <c r="T18" s="82" t="s">
        <v>560</v>
      </c>
      <c r="U18" s="87" t="s">
        <v>560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560</v>
      </c>
      <c r="E19" s="64" t="s">
        <v>560</v>
      </c>
      <c r="F19" s="89" t="s">
        <v>560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560</v>
      </c>
      <c r="O19" s="64" t="s">
        <v>560</v>
      </c>
      <c r="P19" s="89" t="s">
        <v>560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561</v>
      </c>
      <c r="E20" s="83" t="s">
        <v>560</v>
      </c>
      <c r="F20" s="84" t="s">
        <v>561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561</v>
      </c>
      <c r="O20" s="83" t="s">
        <v>560</v>
      </c>
      <c r="P20" s="84" t="s">
        <v>561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560</v>
      </c>
      <c r="E21" s="91" t="s">
        <v>560</v>
      </c>
      <c r="F21" s="92" t="s">
        <v>560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 t="s">
        <v>561</v>
      </c>
      <c r="G22" s="64"/>
      <c r="H22" s="75" t="s">
        <v>560</v>
      </c>
      <c r="I22" s="76" t="s">
        <v>560</v>
      </c>
      <c r="J22" s="72" t="s">
        <v>561</v>
      </c>
      <c r="K22" s="76" t="s">
        <v>560</v>
      </c>
      <c r="L22" s="77"/>
      <c r="M22" s="72" t="s">
        <v>560</v>
      </c>
      <c r="N22" s="73" t="s">
        <v>561</v>
      </c>
      <c r="O22" s="73" t="s">
        <v>561</v>
      </c>
      <c r="P22" s="74" t="s">
        <v>561</v>
      </c>
      <c r="Q22" s="64"/>
      <c r="R22" s="75" t="s">
        <v>560</v>
      </c>
      <c r="S22" s="76" t="s">
        <v>560</v>
      </c>
      <c r="T22" s="72" t="s">
        <v>561</v>
      </c>
      <c r="U22" s="76" t="s">
        <v>560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560</v>
      </c>
      <c r="E25" s="68" t="s">
        <v>560</v>
      </c>
      <c r="F25" s="69" t="s">
        <v>560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560</v>
      </c>
      <c r="O25" s="68" t="s">
        <v>560</v>
      </c>
      <c r="P25" s="69" t="s">
        <v>560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560</v>
      </c>
      <c r="P28" s="84" t="s">
        <v>560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 t="s">
        <v>561</v>
      </c>
      <c r="G29" s="64"/>
      <c r="H29" s="93" t="s">
        <v>560</v>
      </c>
      <c r="I29" s="94" t="s">
        <v>560</v>
      </c>
      <c r="J29" s="91" t="s">
        <v>561</v>
      </c>
      <c r="K29" s="94" t="s">
        <v>560</v>
      </c>
      <c r="L29" s="77"/>
      <c r="M29" s="91" t="s">
        <v>560</v>
      </c>
      <c r="N29" s="91" t="s">
        <v>561</v>
      </c>
      <c r="O29" s="91" t="s">
        <v>561</v>
      </c>
      <c r="P29" s="92" t="s">
        <v>561</v>
      </c>
      <c r="Q29" s="64"/>
      <c r="R29" s="93" t="s">
        <v>560</v>
      </c>
      <c r="S29" s="94" t="s">
        <v>560</v>
      </c>
      <c r="T29" s="91" t="s">
        <v>561</v>
      </c>
      <c r="U29" s="94" t="s">
        <v>560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 t="s">
        <v>561</v>
      </c>
      <c r="G30" s="64"/>
      <c r="H30" s="75" t="s">
        <v>560</v>
      </c>
      <c r="I30" s="76" t="s">
        <v>560</v>
      </c>
      <c r="J30" s="72" t="s">
        <v>561</v>
      </c>
      <c r="K30" s="76" t="s">
        <v>560</v>
      </c>
      <c r="L30" s="64"/>
      <c r="M30" s="66" t="s">
        <v>560</v>
      </c>
      <c r="N30" s="62" t="s">
        <v>561</v>
      </c>
      <c r="O30" s="62" t="s">
        <v>561</v>
      </c>
      <c r="P30" s="63" t="s">
        <v>561</v>
      </c>
      <c r="Q30" s="64"/>
      <c r="R30" s="75" t="s">
        <v>560</v>
      </c>
      <c r="S30" s="76" t="s">
        <v>560</v>
      </c>
      <c r="T30" s="72" t="s">
        <v>561</v>
      </c>
      <c r="U30" s="76" t="s">
        <v>560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560</v>
      </c>
      <c r="E31" s="68" t="s">
        <v>560</v>
      </c>
      <c r="F31" s="69" t="s">
        <v>560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560</v>
      </c>
      <c r="O31" s="68" t="s">
        <v>560</v>
      </c>
      <c r="P31" s="69" t="s">
        <v>560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560</v>
      </c>
      <c r="E32" s="73" t="s">
        <v>561</v>
      </c>
      <c r="F32" s="74" t="s">
        <v>561</v>
      </c>
      <c r="G32" s="64"/>
      <c r="H32" s="75" t="s">
        <v>560</v>
      </c>
      <c r="I32" s="76" t="s">
        <v>560</v>
      </c>
      <c r="J32" s="72" t="s">
        <v>561</v>
      </c>
      <c r="K32" s="76" t="s">
        <v>560</v>
      </c>
      <c r="L32" s="64"/>
      <c r="M32" s="72" t="s">
        <v>560</v>
      </c>
      <c r="N32" s="73" t="s">
        <v>560</v>
      </c>
      <c r="O32" s="73" t="s">
        <v>561</v>
      </c>
      <c r="P32" s="74" t="s">
        <v>561</v>
      </c>
      <c r="Q32" s="64"/>
      <c r="R32" s="75" t="s">
        <v>560</v>
      </c>
      <c r="S32" s="76" t="s">
        <v>560</v>
      </c>
      <c r="T32" s="72" t="s">
        <v>561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560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561</v>
      </c>
      <c r="K36" s="94" t="s">
        <v>560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561</v>
      </c>
      <c r="U36" s="94" t="s">
        <v>560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 t="s">
        <v>561</v>
      </c>
      <c r="G37" s="105"/>
      <c r="H37" s="52" t="s">
        <v>560</v>
      </c>
      <c r="I37" s="51" t="s">
        <v>560</v>
      </c>
      <c r="J37" s="51" t="s">
        <v>561</v>
      </c>
      <c r="K37" s="104" t="s">
        <v>560</v>
      </c>
      <c r="L37" s="105"/>
      <c r="M37" s="51" t="s">
        <v>560</v>
      </c>
      <c r="N37" s="51" t="s">
        <v>561</v>
      </c>
      <c r="O37" s="51" t="s">
        <v>561</v>
      </c>
      <c r="P37" s="104" t="s">
        <v>561</v>
      </c>
      <c r="Q37" s="105"/>
      <c r="R37" s="52" t="s">
        <v>560</v>
      </c>
      <c r="S37" s="51" t="s">
        <v>560</v>
      </c>
      <c r="T37" s="51" t="s">
        <v>561</v>
      </c>
      <c r="U37" s="104" t="s">
        <v>560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phoneticPr fontId="1" type="noConversion"/>
  <conditionalFormatting sqref="C5:F21 C23:F36">
    <cfRule type="cellIs" dxfId="2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 codeName="Hoja251">
    <tabColor rgb="FFCCCCFF"/>
  </sheetPr>
  <dimension ref="A1:V40"/>
  <sheetViews>
    <sheetView showGridLines="0"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502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560</v>
      </c>
      <c r="E5" s="62" t="s">
        <v>560</v>
      </c>
      <c r="F5" s="63" t="s">
        <v>560</v>
      </c>
      <c r="G5" s="64"/>
      <c r="H5" s="61" t="s">
        <v>560</v>
      </c>
      <c r="I5" s="65" t="s">
        <v>560</v>
      </c>
      <c r="J5" s="66" t="s">
        <v>560</v>
      </c>
      <c r="K5" s="65" t="s">
        <v>560</v>
      </c>
      <c r="L5" s="64"/>
      <c r="M5" s="61" t="s">
        <v>560</v>
      </c>
      <c r="N5" s="62" t="s">
        <v>560</v>
      </c>
      <c r="O5" s="62" t="s">
        <v>560</v>
      </c>
      <c r="P5" s="63" t="s">
        <v>560</v>
      </c>
      <c r="Q5" s="64"/>
      <c r="R5" s="61" t="s">
        <v>560</v>
      </c>
      <c r="S5" s="65" t="s">
        <v>560</v>
      </c>
      <c r="T5" s="66" t="s">
        <v>560</v>
      </c>
      <c r="U5" s="65" t="s">
        <v>560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560</v>
      </c>
      <c r="E6" s="68" t="s">
        <v>560</v>
      </c>
      <c r="F6" s="69" t="s">
        <v>560</v>
      </c>
      <c r="G6" s="64"/>
      <c r="H6" s="70" t="s">
        <v>560</v>
      </c>
      <c r="I6" s="71" t="s">
        <v>560</v>
      </c>
      <c r="J6" s="67" t="s">
        <v>560</v>
      </c>
      <c r="K6" s="71" t="s">
        <v>560</v>
      </c>
      <c r="L6" s="64"/>
      <c r="M6" s="67" t="s">
        <v>560</v>
      </c>
      <c r="N6" s="68" t="s">
        <v>560</v>
      </c>
      <c r="O6" s="68" t="s">
        <v>560</v>
      </c>
      <c r="P6" s="69" t="s">
        <v>560</v>
      </c>
      <c r="Q6" s="64"/>
      <c r="R6" s="70" t="s">
        <v>560</v>
      </c>
      <c r="S6" s="71" t="s">
        <v>560</v>
      </c>
      <c r="T6" s="67" t="s">
        <v>560</v>
      </c>
      <c r="U6" s="71" t="s">
        <v>560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560</v>
      </c>
      <c r="F7" s="74" t="s">
        <v>560</v>
      </c>
      <c r="G7" s="64"/>
      <c r="H7" s="75" t="s">
        <v>560</v>
      </c>
      <c r="I7" s="76" t="s">
        <v>560</v>
      </c>
      <c r="J7" s="72" t="s">
        <v>560</v>
      </c>
      <c r="K7" s="76" t="s">
        <v>560</v>
      </c>
      <c r="L7" s="64"/>
      <c r="M7" s="72" t="s">
        <v>560</v>
      </c>
      <c r="N7" s="73" t="s">
        <v>560</v>
      </c>
      <c r="O7" s="73" t="s">
        <v>560</v>
      </c>
      <c r="P7" s="74" t="s">
        <v>560</v>
      </c>
      <c r="Q7" s="64"/>
      <c r="R7" s="75" t="s">
        <v>560</v>
      </c>
      <c r="S7" s="76" t="s">
        <v>560</v>
      </c>
      <c r="T7" s="72" t="s">
        <v>560</v>
      </c>
      <c r="U7" s="76" t="s">
        <v>560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560</v>
      </c>
      <c r="F8" s="69" t="s">
        <v>561</v>
      </c>
      <c r="G8" s="64"/>
      <c r="H8" s="70" t="s">
        <v>560</v>
      </c>
      <c r="I8" s="71" t="s">
        <v>560</v>
      </c>
      <c r="J8" s="67" t="s">
        <v>560</v>
      </c>
      <c r="K8" s="71" t="s">
        <v>560</v>
      </c>
      <c r="L8" s="64"/>
      <c r="M8" s="67" t="s">
        <v>560</v>
      </c>
      <c r="N8" s="68" t="s">
        <v>561</v>
      </c>
      <c r="O8" s="68" t="s">
        <v>560</v>
      </c>
      <c r="P8" s="69" t="s">
        <v>561</v>
      </c>
      <c r="Q8" s="64"/>
      <c r="R8" s="70" t="s">
        <v>560</v>
      </c>
      <c r="S8" s="71" t="s">
        <v>560</v>
      </c>
      <c r="T8" s="67" t="s">
        <v>560</v>
      </c>
      <c r="U8" s="71" t="s">
        <v>560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560</v>
      </c>
      <c r="E9" s="73" t="s">
        <v>561</v>
      </c>
      <c r="F9" s="74" t="s">
        <v>561</v>
      </c>
      <c r="G9" s="64"/>
      <c r="H9" s="75" t="s">
        <v>560</v>
      </c>
      <c r="I9" s="76" t="s">
        <v>560</v>
      </c>
      <c r="J9" s="72" t="s">
        <v>560</v>
      </c>
      <c r="K9" s="76" t="s">
        <v>560</v>
      </c>
      <c r="L9" s="77"/>
      <c r="M9" s="72" t="s">
        <v>560</v>
      </c>
      <c r="N9" s="73" t="s">
        <v>560</v>
      </c>
      <c r="O9" s="73" t="s">
        <v>561</v>
      </c>
      <c r="P9" s="74" t="s">
        <v>561</v>
      </c>
      <c r="Q9" s="64"/>
      <c r="R9" s="75" t="s">
        <v>560</v>
      </c>
      <c r="S9" s="76" t="s">
        <v>560</v>
      </c>
      <c r="T9" s="72" t="s">
        <v>560</v>
      </c>
      <c r="U9" s="76" t="s">
        <v>560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560</v>
      </c>
      <c r="E10" s="68" t="s">
        <v>560</v>
      </c>
      <c r="F10" s="69" t="s">
        <v>560</v>
      </c>
      <c r="G10" s="64"/>
      <c r="H10" s="70" t="s">
        <v>560</v>
      </c>
      <c r="I10" s="71" t="s">
        <v>560</v>
      </c>
      <c r="J10" s="67" t="s">
        <v>560</v>
      </c>
      <c r="K10" s="71" t="s">
        <v>560</v>
      </c>
      <c r="L10" s="77"/>
      <c r="M10" s="67" t="s">
        <v>560</v>
      </c>
      <c r="N10" s="68" t="s">
        <v>560</v>
      </c>
      <c r="O10" s="68" t="s">
        <v>560</v>
      </c>
      <c r="P10" s="69" t="s">
        <v>560</v>
      </c>
      <c r="Q10" s="64"/>
      <c r="R10" s="70" t="s">
        <v>560</v>
      </c>
      <c r="S10" s="71" t="s">
        <v>560</v>
      </c>
      <c r="T10" s="67" t="s">
        <v>560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560</v>
      </c>
      <c r="E11" s="73" t="s">
        <v>561</v>
      </c>
      <c r="F11" s="74" t="s">
        <v>561</v>
      </c>
      <c r="G11" s="64"/>
      <c r="H11" s="75" t="s">
        <v>560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560</v>
      </c>
      <c r="O11" s="73" t="s">
        <v>561</v>
      </c>
      <c r="P11" s="74" t="s">
        <v>561</v>
      </c>
      <c r="Q11" s="64"/>
      <c r="R11" s="75" t="s">
        <v>560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560</v>
      </c>
      <c r="E12" s="68" t="s">
        <v>560</v>
      </c>
      <c r="F12" s="69" t="s">
        <v>560</v>
      </c>
      <c r="G12" s="64"/>
      <c r="H12" s="70" t="s">
        <v>560</v>
      </c>
      <c r="I12" s="71" t="s">
        <v>560</v>
      </c>
      <c r="J12" s="67" t="s">
        <v>560</v>
      </c>
      <c r="K12" s="71" t="s">
        <v>560</v>
      </c>
      <c r="L12" s="77"/>
      <c r="M12" s="67" t="s">
        <v>560</v>
      </c>
      <c r="N12" s="68" t="s">
        <v>560</v>
      </c>
      <c r="O12" s="68" t="s">
        <v>560</v>
      </c>
      <c r="P12" s="69" t="s">
        <v>560</v>
      </c>
      <c r="Q12" s="64"/>
      <c r="R12" s="70" t="s">
        <v>560</v>
      </c>
      <c r="S12" s="71" t="s">
        <v>560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560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560</v>
      </c>
      <c r="L13" s="77"/>
      <c r="M13" s="72" t="s">
        <v>560</v>
      </c>
      <c r="N13" s="73" t="s">
        <v>561</v>
      </c>
      <c r="O13" s="73" t="s">
        <v>560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560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560</v>
      </c>
      <c r="F14" s="69" t="s">
        <v>561</v>
      </c>
      <c r="G14" s="64"/>
      <c r="H14" s="70" t="s">
        <v>560</v>
      </c>
      <c r="I14" s="71" t="s">
        <v>560</v>
      </c>
      <c r="J14" s="67" t="s">
        <v>560</v>
      </c>
      <c r="K14" s="71" t="s">
        <v>560</v>
      </c>
      <c r="L14" s="77"/>
      <c r="M14" s="67" t="s">
        <v>560</v>
      </c>
      <c r="N14" s="68" t="s">
        <v>561</v>
      </c>
      <c r="O14" s="68" t="s">
        <v>560</v>
      </c>
      <c r="P14" s="69" t="s">
        <v>561</v>
      </c>
      <c r="Q14" s="64"/>
      <c r="R14" s="70" t="s">
        <v>560</v>
      </c>
      <c r="S14" s="71" t="s">
        <v>560</v>
      </c>
      <c r="T14" s="67" t="s">
        <v>560</v>
      </c>
      <c r="U14" s="71" t="s">
        <v>560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 t="s">
        <v>561</v>
      </c>
      <c r="E15" s="73" t="s">
        <v>561</v>
      </c>
      <c r="F15" s="74" t="s">
        <v>561</v>
      </c>
      <c r="G15" s="64"/>
      <c r="H15" s="75" t="s">
        <v>560</v>
      </c>
      <c r="I15" s="76" t="s">
        <v>560</v>
      </c>
      <c r="J15" s="72" t="s">
        <v>560</v>
      </c>
      <c r="K15" s="76" t="s">
        <v>561</v>
      </c>
      <c r="L15" s="77"/>
      <c r="M15" s="72" t="s">
        <v>560</v>
      </c>
      <c r="N15" s="73" t="s">
        <v>561</v>
      </c>
      <c r="O15" s="73" t="s">
        <v>561</v>
      </c>
      <c r="P15" s="74" t="s">
        <v>561</v>
      </c>
      <c r="Q15" s="64"/>
      <c r="R15" s="75" t="s">
        <v>560</v>
      </c>
      <c r="S15" s="76" t="s">
        <v>560</v>
      </c>
      <c r="T15" s="72" t="s">
        <v>560</v>
      </c>
      <c r="U15" s="76" t="s">
        <v>561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 t="s">
        <v>560</v>
      </c>
      <c r="E17" s="79" t="s">
        <v>560</v>
      </c>
      <c r="F17" s="80" t="s">
        <v>560</v>
      </c>
      <c r="G17" s="64"/>
      <c r="H17" s="78" t="s">
        <v>560</v>
      </c>
      <c r="I17" s="81" t="s">
        <v>560</v>
      </c>
      <c r="J17" s="79" t="s">
        <v>560</v>
      </c>
      <c r="K17" s="81" t="s">
        <v>560</v>
      </c>
      <c r="L17" s="77"/>
      <c r="M17" s="78" t="s">
        <v>560</v>
      </c>
      <c r="N17" s="79" t="s">
        <v>561</v>
      </c>
      <c r="O17" s="79" t="s">
        <v>560</v>
      </c>
      <c r="P17" s="80" t="s">
        <v>561</v>
      </c>
      <c r="Q17" s="64"/>
      <c r="R17" s="78" t="s">
        <v>560</v>
      </c>
      <c r="S17" s="81" t="s">
        <v>560</v>
      </c>
      <c r="T17" s="79" t="s">
        <v>560</v>
      </c>
      <c r="U17" s="81" t="s">
        <v>560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561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561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 t="s">
        <v>561</v>
      </c>
      <c r="G19" s="64"/>
      <c r="H19" s="90" t="s">
        <v>560</v>
      </c>
      <c r="I19" s="71" t="s">
        <v>560</v>
      </c>
      <c r="J19" s="64" t="s">
        <v>560</v>
      </c>
      <c r="K19" s="71" t="s">
        <v>560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560</v>
      </c>
      <c r="S19" s="71" t="s">
        <v>560</v>
      </c>
      <c r="T19" s="64" t="s">
        <v>560</v>
      </c>
      <c r="U19" s="71" t="s">
        <v>560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560</v>
      </c>
      <c r="F20" s="84" t="s">
        <v>560</v>
      </c>
      <c r="G20" s="85"/>
      <c r="H20" s="86" t="s">
        <v>560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560</v>
      </c>
      <c r="P20" s="84" t="s">
        <v>560</v>
      </c>
      <c r="Q20" s="85"/>
      <c r="R20" s="86" t="s">
        <v>560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560</v>
      </c>
      <c r="F21" s="92" t="s">
        <v>561</v>
      </c>
      <c r="G21" s="64"/>
      <c r="H21" s="93" t="s">
        <v>560</v>
      </c>
      <c r="I21" s="94" t="s">
        <v>560</v>
      </c>
      <c r="J21" s="91" t="s">
        <v>560</v>
      </c>
      <c r="K21" s="94" t="s">
        <v>560</v>
      </c>
      <c r="L21" s="77"/>
      <c r="M21" s="91" t="s">
        <v>560</v>
      </c>
      <c r="N21" s="91" t="s">
        <v>560</v>
      </c>
      <c r="O21" s="91" t="s">
        <v>560</v>
      </c>
      <c r="P21" s="92" t="s">
        <v>560</v>
      </c>
      <c r="Q21" s="64"/>
      <c r="R21" s="93" t="s">
        <v>560</v>
      </c>
      <c r="S21" s="94" t="s">
        <v>560</v>
      </c>
      <c r="T21" s="91" t="s">
        <v>560</v>
      </c>
      <c r="U21" s="94" t="s">
        <v>560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 t="s">
        <v>561</v>
      </c>
      <c r="E22" s="73" t="s">
        <v>561</v>
      </c>
      <c r="F22" s="74">
        <v>6</v>
      </c>
      <c r="G22" s="64"/>
      <c r="H22" s="75" t="s">
        <v>560</v>
      </c>
      <c r="I22" s="76" t="s">
        <v>560</v>
      </c>
      <c r="J22" s="72" t="s">
        <v>560</v>
      </c>
      <c r="K22" s="76" t="s">
        <v>561</v>
      </c>
      <c r="L22" s="77"/>
      <c r="M22" s="72" t="s">
        <v>560</v>
      </c>
      <c r="N22" s="73" t="s">
        <v>561</v>
      </c>
      <c r="O22" s="73" t="s">
        <v>561</v>
      </c>
      <c r="P22" s="74">
        <v>6</v>
      </c>
      <c r="Q22" s="64"/>
      <c r="R22" s="75" t="s">
        <v>560</v>
      </c>
      <c r="S22" s="76" t="s">
        <v>560</v>
      </c>
      <c r="T22" s="72" t="s">
        <v>560</v>
      </c>
      <c r="U22" s="76" t="s">
        <v>561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560</v>
      </c>
      <c r="E23" s="68" t="s">
        <v>560</v>
      </c>
      <c r="F23" s="69" t="s">
        <v>560</v>
      </c>
      <c r="G23" s="64"/>
      <c r="H23" s="70" t="s">
        <v>560</v>
      </c>
      <c r="I23" s="71" t="s">
        <v>560</v>
      </c>
      <c r="J23" s="67" t="s">
        <v>560</v>
      </c>
      <c r="K23" s="71" t="s">
        <v>560</v>
      </c>
      <c r="L23" s="77"/>
      <c r="M23" s="67" t="s">
        <v>560</v>
      </c>
      <c r="N23" s="68" t="s">
        <v>560</v>
      </c>
      <c r="O23" s="68" t="s">
        <v>560</v>
      </c>
      <c r="P23" s="69" t="s">
        <v>560</v>
      </c>
      <c r="Q23" s="64"/>
      <c r="R23" s="70" t="s">
        <v>560</v>
      </c>
      <c r="S23" s="71" t="s">
        <v>560</v>
      </c>
      <c r="T23" s="67" t="s">
        <v>560</v>
      </c>
      <c r="U23" s="71" t="s">
        <v>560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560</v>
      </c>
      <c r="E24" s="73" t="s">
        <v>560</v>
      </c>
      <c r="F24" s="74" t="s">
        <v>560</v>
      </c>
      <c r="G24" s="64"/>
      <c r="H24" s="75" t="s">
        <v>560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560</v>
      </c>
      <c r="O24" s="73" t="s">
        <v>560</v>
      </c>
      <c r="P24" s="74" t="s">
        <v>560</v>
      </c>
      <c r="Q24" s="64"/>
      <c r="R24" s="75" t="s">
        <v>560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560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560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560</v>
      </c>
      <c r="F26" s="74" t="s">
        <v>560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560</v>
      </c>
      <c r="P26" s="74" t="s">
        <v>560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560</v>
      </c>
      <c r="E28" s="83" t="s">
        <v>560</v>
      </c>
      <c r="F28" s="84" t="s">
        <v>560</v>
      </c>
      <c r="G28" s="85"/>
      <c r="H28" s="86" t="s">
        <v>560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560</v>
      </c>
      <c r="O28" s="83" t="s">
        <v>561</v>
      </c>
      <c r="P28" s="84" t="s">
        <v>561</v>
      </c>
      <c r="Q28" s="85"/>
      <c r="R28" s="86" t="s">
        <v>560</v>
      </c>
      <c r="S28" s="87" t="s">
        <v>560</v>
      </c>
      <c r="T28" s="82" t="s">
        <v>560</v>
      </c>
      <c r="U28" s="87" t="s">
        <v>560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 t="s">
        <v>561</v>
      </c>
      <c r="E29" s="91" t="s">
        <v>561</v>
      </c>
      <c r="F29" s="92">
        <v>7</v>
      </c>
      <c r="G29" s="64"/>
      <c r="H29" s="93" t="s">
        <v>560</v>
      </c>
      <c r="I29" s="94" t="s">
        <v>560</v>
      </c>
      <c r="J29" s="91" t="s">
        <v>560</v>
      </c>
      <c r="K29" s="94" t="s">
        <v>561</v>
      </c>
      <c r="L29" s="77"/>
      <c r="M29" s="91" t="s">
        <v>560</v>
      </c>
      <c r="N29" s="91" t="s">
        <v>561</v>
      </c>
      <c r="O29" s="91" t="s">
        <v>561</v>
      </c>
      <c r="P29" s="92">
        <v>6</v>
      </c>
      <c r="Q29" s="64"/>
      <c r="R29" s="93" t="s">
        <v>560</v>
      </c>
      <c r="S29" s="94" t="s">
        <v>560</v>
      </c>
      <c r="T29" s="91" t="s">
        <v>560</v>
      </c>
      <c r="U29" s="94" t="s">
        <v>561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 t="s">
        <v>561</v>
      </c>
      <c r="E30" s="62" t="s">
        <v>561</v>
      </c>
      <c r="F30" s="63">
        <v>5</v>
      </c>
      <c r="G30" s="64"/>
      <c r="H30" s="75" t="s">
        <v>560</v>
      </c>
      <c r="I30" s="76" t="s">
        <v>560</v>
      </c>
      <c r="J30" s="72" t="s">
        <v>560</v>
      </c>
      <c r="K30" s="76" t="s">
        <v>561</v>
      </c>
      <c r="L30" s="64"/>
      <c r="M30" s="66" t="s">
        <v>560</v>
      </c>
      <c r="N30" s="62" t="s">
        <v>561</v>
      </c>
      <c r="O30" s="62" t="s">
        <v>561</v>
      </c>
      <c r="P30" s="63">
        <v>5</v>
      </c>
      <c r="Q30" s="64"/>
      <c r="R30" s="75" t="s">
        <v>560</v>
      </c>
      <c r="S30" s="76" t="s">
        <v>560</v>
      </c>
      <c r="T30" s="72" t="s">
        <v>560</v>
      </c>
      <c r="U30" s="76" t="s">
        <v>561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560</v>
      </c>
      <c r="F31" s="69" t="s">
        <v>561</v>
      </c>
      <c r="G31" s="64"/>
      <c r="H31" s="70" t="s">
        <v>560</v>
      </c>
      <c r="I31" s="71" t="s">
        <v>560</v>
      </c>
      <c r="J31" s="67" t="s">
        <v>560</v>
      </c>
      <c r="K31" s="71" t="s">
        <v>560</v>
      </c>
      <c r="L31" s="64"/>
      <c r="M31" s="67" t="s">
        <v>560</v>
      </c>
      <c r="N31" s="68" t="s">
        <v>561</v>
      </c>
      <c r="O31" s="68" t="s">
        <v>560</v>
      </c>
      <c r="P31" s="69" t="s">
        <v>561</v>
      </c>
      <c r="Q31" s="64"/>
      <c r="R31" s="70" t="s">
        <v>560</v>
      </c>
      <c r="S31" s="71" t="s">
        <v>560</v>
      </c>
      <c r="T31" s="67" t="s">
        <v>560</v>
      </c>
      <c r="U31" s="71" t="s">
        <v>560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 t="s">
        <v>560</v>
      </c>
      <c r="F32" s="74" t="s">
        <v>561</v>
      </c>
      <c r="G32" s="64"/>
      <c r="H32" s="75" t="s">
        <v>560</v>
      </c>
      <c r="I32" s="76" t="s">
        <v>560</v>
      </c>
      <c r="J32" s="72" t="s">
        <v>560</v>
      </c>
      <c r="K32" s="76" t="s">
        <v>560</v>
      </c>
      <c r="L32" s="64"/>
      <c r="M32" s="72" t="s">
        <v>560</v>
      </c>
      <c r="N32" s="73" t="s">
        <v>561</v>
      </c>
      <c r="O32" s="73" t="s">
        <v>560</v>
      </c>
      <c r="P32" s="74" t="s">
        <v>561</v>
      </c>
      <c r="Q32" s="64"/>
      <c r="R32" s="75" t="s">
        <v>560</v>
      </c>
      <c r="S32" s="76" t="s">
        <v>560</v>
      </c>
      <c r="T32" s="72" t="s">
        <v>560</v>
      </c>
      <c r="U32" s="76" t="s">
        <v>560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560</v>
      </c>
      <c r="E33" s="97" t="s">
        <v>560</v>
      </c>
      <c r="F33" s="98" t="s">
        <v>560</v>
      </c>
      <c r="G33" s="64"/>
      <c r="H33" s="99" t="s">
        <v>560</v>
      </c>
      <c r="I33" s="100" t="s">
        <v>560</v>
      </c>
      <c r="J33" s="96" t="s">
        <v>560</v>
      </c>
      <c r="K33" s="100" t="s">
        <v>560</v>
      </c>
      <c r="L33" s="64"/>
      <c r="M33" s="96" t="s">
        <v>560</v>
      </c>
      <c r="N33" s="97" t="s">
        <v>560</v>
      </c>
      <c r="O33" s="97" t="s">
        <v>560</v>
      </c>
      <c r="P33" s="98" t="s">
        <v>560</v>
      </c>
      <c r="Q33" s="64"/>
      <c r="R33" s="99" t="s">
        <v>560</v>
      </c>
      <c r="S33" s="100" t="s">
        <v>560</v>
      </c>
      <c r="T33" s="96" t="s">
        <v>560</v>
      </c>
      <c r="U33" s="100" t="s">
        <v>560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 t="s">
        <v>561</v>
      </c>
      <c r="E35" s="83" t="s">
        <v>560</v>
      </c>
      <c r="F35" s="84" t="s">
        <v>561</v>
      </c>
      <c r="G35" s="85"/>
      <c r="H35" s="86" t="s">
        <v>560</v>
      </c>
      <c r="I35" s="87" t="s">
        <v>560</v>
      </c>
      <c r="J35" s="82" t="s">
        <v>560</v>
      </c>
      <c r="K35" s="87" t="s">
        <v>561</v>
      </c>
      <c r="L35" s="88"/>
      <c r="M35" s="82" t="s">
        <v>560</v>
      </c>
      <c r="N35" s="83" t="s">
        <v>561</v>
      </c>
      <c r="O35" s="83" t="s">
        <v>560</v>
      </c>
      <c r="P35" s="84" t="s">
        <v>561</v>
      </c>
      <c r="Q35" s="85"/>
      <c r="R35" s="86" t="s">
        <v>560</v>
      </c>
      <c r="S35" s="87" t="s">
        <v>560</v>
      </c>
      <c r="T35" s="82" t="s">
        <v>560</v>
      </c>
      <c r="U35" s="87" t="s">
        <v>561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 t="s">
        <v>561</v>
      </c>
      <c r="F36" s="89" t="s">
        <v>561</v>
      </c>
      <c r="G36" s="64"/>
      <c r="H36" s="93" t="s">
        <v>560</v>
      </c>
      <c r="I36" s="94" t="s">
        <v>560</v>
      </c>
      <c r="J36" s="91" t="s">
        <v>560</v>
      </c>
      <c r="K36" s="94" t="s">
        <v>561</v>
      </c>
      <c r="L36" s="77"/>
      <c r="M36" s="101" t="s">
        <v>560</v>
      </c>
      <c r="N36" s="101" t="s">
        <v>560</v>
      </c>
      <c r="O36" s="101" t="s">
        <v>561</v>
      </c>
      <c r="P36" s="89" t="s">
        <v>561</v>
      </c>
      <c r="Q36" s="64"/>
      <c r="R36" s="93" t="s">
        <v>560</v>
      </c>
      <c r="S36" s="94" t="s">
        <v>560</v>
      </c>
      <c r="T36" s="91" t="s">
        <v>560</v>
      </c>
      <c r="U36" s="94" t="s">
        <v>561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 t="s">
        <v>561</v>
      </c>
      <c r="E37" s="51" t="s">
        <v>561</v>
      </c>
      <c r="F37" s="104">
        <v>7</v>
      </c>
      <c r="G37" s="105"/>
      <c r="H37" s="52" t="s">
        <v>560</v>
      </c>
      <c r="I37" s="51" t="s">
        <v>560</v>
      </c>
      <c r="J37" s="51" t="s">
        <v>560</v>
      </c>
      <c r="K37" s="104" t="s">
        <v>561</v>
      </c>
      <c r="L37" s="105"/>
      <c r="M37" s="51" t="s">
        <v>560</v>
      </c>
      <c r="N37" s="51" t="s">
        <v>561</v>
      </c>
      <c r="O37" s="51" t="s">
        <v>561</v>
      </c>
      <c r="P37" s="104">
        <v>7</v>
      </c>
      <c r="Q37" s="105"/>
      <c r="R37" s="52" t="s">
        <v>560</v>
      </c>
      <c r="S37" s="51" t="s">
        <v>560</v>
      </c>
      <c r="T37" s="51" t="s">
        <v>560</v>
      </c>
      <c r="U37" s="104" t="s">
        <v>561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7:B37"/>
    <mergeCell ref="A27:A29"/>
    <mergeCell ref="A30:A33"/>
    <mergeCell ref="A34:A36"/>
    <mergeCell ref="A1:B1"/>
    <mergeCell ref="A4:B4"/>
    <mergeCell ref="A5:A16"/>
    <mergeCell ref="A17:A21"/>
    <mergeCell ref="A22:A26"/>
    <mergeCell ref="M3:P3"/>
    <mergeCell ref="R3:S3"/>
    <mergeCell ref="T3:U3"/>
    <mergeCell ref="M2:V2"/>
    <mergeCell ref="C3:F3"/>
    <mergeCell ref="H3:I3"/>
    <mergeCell ref="J3:K3"/>
    <mergeCell ref="C2:L2"/>
  </mergeCells>
  <conditionalFormatting sqref="C5:F21 C23:F36">
    <cfRule type="cellIs" dxfId="1" priority="3" operator="lessThanOrEqual">
      <formula>5</formula>
    </cfRule>
  </conditionalFormatting>
  <pageMargins left="0.19685039370078741" right="0.19685039370078741" top="0.59055118110236227" bottom="0.59055118110236227" header="0" footer="0"/>
  <pageSetup paperSize="9" scale="80" orientation="landscape" r:id="rId1"/>
  <headerFooter alignWithMargins="0">
    <oddFooter>&amp;R&amp;"Calibri,Negrita"&amp;8&amp;P / &amp;N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75295-3C6B-4392-A7ED-FF514393B909}">
  <dimension ref="A1:V40"/>
  <sheetViews>
    <sheetView tabSelected="1" workbookViewId="0">
      <selection activeCell="W12" sqref="W12"/>
    </sheetView>
  </sheetViews>
  <sheetFormatPr baseColWidth="10" defaultRowHeight="11.25" x14ac:dyDescent="0.2"/>
  <cols>
    <col min="1" max="1" width="15" style="4" customWidth="1"/>
    <col min="2" max="2" width="18.140625" style="4" customWidth="1"/>
    <col min="3" max="3" width="7.28515625" style="4" customWidth="1"/>
    <col min="4" max="6" width="9.42578125" style="4" customWidth="1"/>
    <col min="7" max="7" width="0.5703125" style="4" customWidth="1"/>
    <col min="8" max="8" width="10" style="4" customWidth="1"/>
    <col min="9" max="11" width="9.140625" style="4" customWidth="1"/>
    <col min="12" max="16" width="11.42578125" style="4"/>
    <col min="17" max="17" width="0.5703125" style="4" customWidth="1"/>
    <col min="18" max="16384" width="11.42578125" style="4"/>
  </cols>
  <sheetData>
    <row r="1" spans="1:22" ht="24.75" customHeight="1" x14ac:dyDescent="0.2">
      <c r="A1" s="123" t="s">
        <v>550</v>
      </c>
      <c r="B1" s="123"/>
      <c r="C1" s="3"/>
      <c r="F1" s="5"/>
      <c r="G1" s="12"/>
      <c r="H1" s="3"/>
      <c r="I1" s="3"/>
      <c r="J1" s="5"/>
      <c r="K1" s="6"/>
    </row>
    <row r="2" spans="1:22" ht="6" customHeight="1" x14ac:dyDescent="0.2">
      <c r="A2" s="7" t="s">
        <v>504</v>
      </c>
      <c r="B2" s="8"/>
      <c r="C2" s="114" t="s">
        <v>562</v>
      </c>
      <c r="D2" s="114"/>
      <c r="E2" s="114"/>
      <c r="F2" s="114"/>
      <c r="G2" s="114"/>
      <c r="H2" s="114"/>
      <c r="I2" s="114"/>
      <c r="J2" s="114"/>
      <c r="K2" s="114"/>
      <c r="L2" s="114"/>
      <c r="M2" s="114" t="s">
        <v>564</v>
      </c>
      <c r="N2" s="114"/>
      <c r="O2" s="114"/>
      <c r="P2" s="114"/>
      <c r="Q2" s="114"/>
      <c r="R2" s="114"/>
      <c r="S2" s="114"/>
      <c r="T2" s="114"/>
      <c r="U2" s="114"/>
      <c r="V2" s="114"/>
    </row>
    <row r="3" spans="1:22" s="1" customFormat="1" ht="31.5" customHeight="1" x14ac:dyDescent="0.2">
      <c r="A3" s="17"/>
      <c r="B3" s="18"/>
      <c r="C3" s="109" t="s">
        <v>514</v>
      </c>
      <c r="D3" s="110"/>
      <c r="E3" s="110"/>
      <c r="F3" s="111"/>
      <c r="G3" s="53"/>
      <c r="H3" s="109" t="s">
        <v>552</v>
      </c>
      <c r="I3" s="112"/>
      <c r="J3" s="113" t="s">
        <v>553</v>
      </c>
      <c r="K3" s="111"/>
      <c r="L3" s="54"/>
      <c r="M3" s="109" t="s">
        <v>514</v>
      </c>
      <c r="N3" s="110"/>
      <c r="O3" s="110"/>
      <c r="P3" s="111"/>
      <c r="Q3" s="53"/>
      <c r="R3" s="109" t="s">
        <v>552</v>
      </c>
      <c r="S3" s="112"/>
      <c r="T3" s="113" t="s">
        <v>553</v>
      </c>
      <c r="U3" s="111"/>
      <c r="V3" s="54"/>
    </row>
    <row r="4" spans="1:22" s="9" customFormat="1" ht="33.75" customHeight="1" x14ac:dyDescent="0.2">
      <c r="A4" s="124" t="s">
        <v>551</v>
      </c>
      <c r="B4" s="125"/>
      <c r="C4" s="55" t="s">
        <v>533</v>
      </c>
      <c r="D4" s="56" t="s">
        <v>554</v>
      </c>
      <c r="E4" s="56" t="s">
        <v>555</v>
      </c>
      <c r="F4" s="57" t="s">
        <v>549</v>
      </c>
      <c r="G4" s="58"/>
      <c r="H4" s="55" t="s">
        <v>556</v>
      </c>
      <c r="I4" s="56" t="s">
        <v>557</v>
      </c>
      <c r="J4" s="56" t="s">
        <v>558</v>
      </c>
      <c r="K4" s="59" t="s">
        <v>559</v>
      </c>
      <c r="L4" s="60"/>
      <c r="M4" s="55" t="s">
        <v>533</v>
      </c>
      <c r="N4" s="56" t="s">
        <v>554</v>
      </c>
      <c r="O4" s="56" t="s">
        <v>555</v>
      </c>
      <c r="P4" s="57" t="s">
        <v>549</v>
      </c>
      <c r="Q4" s="58"/>
      <c r="R4" s="55" t="s">
        <v>556</v>
      </c>
      <c r="S4" s="56" t="s">
        <v>557</v>
      </c>
      <c r="T4" s="56" t="s">
        <v>558</v>
      </c>
      <c r="U4" s="59" t="s">
        <v>559</v>
      </c>
      <c r="V4" s="60"/>
    </row>
    <row r="5" spans="1:22" s="9" customFormat="1" ht="15" customHeight="1" x14ac:dyDescent="0.2">
      <c r="A5" s="126" t="s">
        <v>510</v>
      </c>
      <c r="B5" s="32" t="s">
        <v>517</v>
      </c>
      <c r="C5" s="61" t="s">
        <v>560</v>
      </c>
      <c r="D5" s="62" t="s">
        <v>561</v>
      </c>
      <c r="E5" s="62" t="s">
        <v>560</v>
      </c>
      <c r="F5" s="63" t="s">
        <v>561</v>
      </c>
      <c r="G5" s="64"/>
      <c r="H5" s="61" t="s">
        <v>560</v>
      </c>
      <c r="I5" s="65" t="s">
        <v>560</v>
      </c>
      <c r="J5" s="66" t="s">
        <v>560</v>
      </c>
      <c r="K5" s="65" t="s">
        <v>561</v>
      </c>
      <c r="L5" s="64"/>
      <c r="M5" s="61" t="s">
        <v>560</v>
      </c>
      <c r="N5" s="62" t="s">
        <v>561</v>
      </c>
      <c r="O5" s="62" t="s">
        <v>560</v>
      </c>
      <c r="P5" s="63" t="s">
        <v>561</v>
      </c>
      <c r="Q5" s="64"/>
      <c r="R5" s="61" t="s">
        <v>560</v>
      </c>
      <c r="S5" s="65" t="s">
        <v>560</v>
      </c>
      <c r="T5" s="66" t="s">
        <v>561</v>
      </c>
      <c r="U5" s="65" t="s">
        <v>561</v>
      </c>
      <c r="V5" s="64"/>
    </row>
    <row r="6" spans="1:22" s="9" customFormat="1" ht="15" customHeight="1" x14ac:dyDescent="0.2">
      <c r="A6" s="127"/>
      <c r="B6" s="33" t="s">
        <v>518</v>
      </c>
      <c r="C6" s="67" t="s">
        <v>560</v>
      </c>
      <c r="D6" s="68" t="s">
        <v>561</v>
      </c>
      <c r="E6" s="68" t="s">
        <v>560</v>
      </c>
      <c r="F6" s="69" t="s">
        <v>561</v>
      </c>
      <c r="G6" s="64"/>
      <c r="H6" s="70" t="s">
        <v>560</v>
      </c>
      <c r="I6" s="71" t="s">
        <v>560</v>
      </c>
      <c r="J6" s="67" t="s">
        <v>561</v>
      </c>
      <c r="K6" s="71" t="s">
        <v>561</v>
      </c>
      <c r="L6" s="64"/>
      <c r="M6" s="67" t="s">
        <v>560</v>
      </c>
      <c r="N6" s="68" t="s">
        <v>561</v>
      </c>
      <c r="O6" s="68" t="s">
        <v>560</v>
      </c>
      <c r="P6" s="69" t="s">
        <v>561</v>
      </c>
      <c r="Q6" s="64"/>
      <c r="R6" s="70" t="s">
        <v>560</v>
      </c>
      <c r="S6" s="71" t="s">
        <v>560</v>
      </c>
      <c r="T6" s="67" t="s">
        <v>561</v>
      </c>
      <c r="U6" s="71" t="s">
        <v>561</v>
      </c>
      <c r="V6" s="64"/>
    </row>
    <row r="7" spans="1:22" s="9" customFormat="1" ht="15" customHeight="1" x14ac:dyDescent="0.2">
      <c r="A7" s="127"/>
      <c r="B7" s="34" t="s">
        <v>519</v>
      </c>
      <c r="C7" s="72" t="s">
        <v>560</v>
      </c>
      <c r="D7" s="73" t="s">
        <v>560</v>
      </c>
      <c r="E7" s="73" t="s">
        <v>561</v>
      </c>
      <c r="F7" s="74" t="s">
        <v>561</v>
      </c>
      <c r="G7" s="64"/>
      <c r="H7" s="75" t="s">
        <v>560</v>
      </c>
      <c r="I7" s="76" t="s">
        <v>560</v>
      </c>
      <c r="J7" s="72" t="s">
        <v>560</v>
      </c>
      <c r="K7" s="76" t="s">
        <v>561</v>
      </c>
      <c r="L7" s="64"/>
      <c r="M7" s="72" t="s">
        <v>560</v>
      </c>
      <c r="N7" s="73" t="s">
        <v>560</v>
      </c>
      <c r="O7" s="73" t="s">
        <v>561</v>
      </c>
      <c r="P7" s="74" t="s">
        <v>561</v>
      </c>
      <c r="Q7" s="64"/>
      <c r="R7" s="75" t="s">
        <v>560</v>
      </c>
      <c r="S7" s="76" t="s">
        <v>560</v>
      </c>
      <c r="T7" s="72" t="s">
        <v>560</v>
      </c>
      <c r="U7" s="76" t="s">
        <v>561</v>
      </c>
      <c r="V7" s="64"/>
    </row>
    <row r="8" spans="1:22" s="9" customFormat="1" ht="15" customHeight="1" x14ac:dyDescent="0.2">
      <c r="A8" s="127"/>
      <c r="B8" s="33" t="s">
        <v>520</v>
      </c>
      <c r="C8" s="67" t="s">
        <v>560</v>
      </c>
      <c r="D8" s="68" t="s">
        <v>561</v>
      </c>
      <c r="E8" s="68" t="s">
        <v>561</v>
      </c>
      <c r="F8" s="69" t="s">
        <v>561</v>
      </c>
      <c r="G8" s="64"/>
      <c r="H8" s="70" t="s">
        <v>561</v>
      </c>
      <c r="I8" s="71" t="s">
        <v>560</v>
      </c>
      <c r="J8" s="67" t="s">
        <v>560</v>
      </c>
      <c r="K8" s="71" t="s">
        <v>561</v>
      </c>
      <c r="L8" s="64"/>
      <c r="M8" s="67" t="s">
        <v>560</v>
      </c>
      <c r="N8" s="68" t="s">
        <v>561</v>
      </c>
      <c r="O8" s="68" t="s">
        <v>561</v>
      </c>
      <c r="P8" s="69" t="s">
        <v>561</v>
      </c>
      <c r="Q8" s="64"/>
      <c r="R8" s="70" t="s">
        <v>561</v>
      </c>
      <c r="S8" s="71" t="s">
        <v>560</v>
      </c>
      <c r="T8" s="67" t="s">
        <v>560</v>
      </c>
      <c r="U8" s="71" t="s">
        <v>561</v>
      </c>
      <c r="V8" s="64"/>
    </row>
    <row r="9" spans="1:22" s="9" customFormat="1" ht="15" customHeight="1" x14ac:dyDescent="0.2">
      <c r="A9" s="127"/>
      <c r="B9" s="34" t="s">
        <v>521</v>
      </c>
      <c r="C9" s="72" t="s">
        <v>560</v>
      </c>
      <c r="D9" s="73" t="s">
        <v>561</v>
      </c>
      <c r="E9" s="73" t="s">
        <v>561</v>
      </c>
      <c r="F9" s="74">
        <v>6</v>
      </c>
      <c r="G9" s="64"/>
      <c r="H9" s="75" t="s">
        <v>560</v>
      </c>
      <c r="I9" s="76" t="s">
        <v>560</v>
      </c>
      <c r="J9" s="72" t="s">
        <v>560</v>
      </c>
      <c r="K9" s="76" t="s">
        <v>561</v>
      </c>
      <c r="L9" s="77"/>
      <c r="M9" s="72" t="s">
        <v>560</v>
      </c>
      <c r="N9" s="73">
        <v>5</v>
      </c>
      <c r="O9" s="73" t="s">
        <v>561</v>
      </c>
      <c r="P9" s="74">
        <v>7</v>
      </c>
      <c r="Q9" s="64"/>
      <c r="R9" s="75" t="s">
        <v>560</v>
      </c>
      <c r="S9" s="76" t="s">
        <v>560</v>
      </c>
      <c r="T9" s="72" t="s">
        <v>560</v>
      </c>
      <c r="U9" s="76" t="s">
        <v>561</v>
      </c>
      <c r="V9" s="77"/>
    </row>
    <row r="10" spans="1:22" s="9" customFormat="1" ht="15" customHeight="1" x14ac:dyDescent="0.2">
      <c r="A10" s="127"/>
      <c r="B10" s="33" t="s">
        <v>522</v>
      </c>
      <c r="C10" s="67" t="s">
        <v>560</v>
      </c>
      <c r="D10" s="68" t="s">
        <v>561</v>
      </c>
      <c r="E10" s="68">
        <v>5</v>
      </c>
      <c r="F10" s="69">
        <v>6</v>
      </c>
      <c r="G10" s="64"/>
      <c r="H10" s="70" t="s">
        <v>561</v>
      </c>
      <c r="I10" s="71" t="s">
        <v>560</v>
      </c>
      <c r="J10" s="67" t="s">
        <v>561</v>
      </c>
      <c r="K10" s="71" t="s">
        <v>560</v>
      </c>
      <c r="L10" s="77"/>
      <c r="M10" s="67" t="s">
        <v>560</v>
      </c>
      <c r="N10" s="68" t="s">
        <v>561</v>
      </c>
      <c r="O10" s="68">
        <v>5</v>
      </c>
      <c r="P10" s="69">
        <v>6</v>
      </c>
      <c r="Q10" s="64"/>
      <c r="R10" s="70" t="s">
        <v>561</v>
      </c>
      <c r="S10" s="71" t="s">
        <v>560</v>
      </c>
      <c r="T10" s="67" t="s">
        <v>561</v>
      </c>
      <c r="U10" s="71" t="s">
        <v>560</v>
      </c>
      <c r="V10" s="77"/>
    </row>
    <row r="11" spans="1:22" s="9" customFormat="1" ht="15" customHeight="1" x14ac:dyDescent="0.2">
      <c r="A11" s="127"/>
      <c r="B11" s="34" t="s">
        <v>523</v>
      </c>
      <c r="C11" s="72" t="s">
        <v>560</v>
      </c>
      <c r="D11" s="73" t="s">
        <v>561</v>
      </c>
      <c r="E11" s="73" t="s">
        <v>561</v>
      </c>
      <c r="F11" s="74" t="s">
        <v>561</v>
      </c>
      <c r="G11" s="64"/>
      <c r="H11" s="75" t="s">
        <v>561</v>
      </c>
      <c r="I11" s="76" t="s">
        <v>560</v>
      </c>
      <c r="J11" s="72" t="s">
        <v>560</v>
      </c>
      <c r="K11" s="76" t="s">
        <v>560</v>
      </c>
      <c r="L11" s="77"/>
      <c r="M11" s="72" t="s">
        <v>560</v>
      </c>
      <c r="N11" s="73" t="s">
        <v>561</v>
      </c>
      <c r="O11" s="73" t="s">
        <v>561</v>
      </c>
      <c r="P11" s="74" t="s">
        <v>561</v>
      </c>
      <c r="Q11" s="64"/>
      <c r="R11" s="75" t="s">
        <v>561</v>
      </c>
      <c r="S11" s="76" t="s">
        <v>560</v>
      </c>
      <c r="T11" s="72" t="s">
        <v>560</v>
      </c>
      <c r="U11" s="76" t="s">
        <v>560</v>
      </c>
      <c r="V11" s="77"/>
    </row>
    <row r="12" spans="1:22" s="9" customFormat="1" ht="15" customHeight="1" x14ac:dyDescent="0.2">
      <c r="A12" s="127"/>
      <c r="B12" s="33" t="s">
        <v>524</v>
      </c>
      <c r="C12" s="67" t="s">
        <v>560</v>
      </c>
      <c r="D12" s="68" t="s">
        <v>561</v>
      </c>
      <c r="E12" s="68" t="s">
        <v>561</v>
      </c>
      <c r="F12" s="69">
        <v>5</v>
      </c>
      <c r="G12" s="64"/>
      <c r="H12" s="70" t="s">
        <v>560</v>
      </c>
      <c r="I12" s="71" t="s">
        <v>561</v>
      </c>
      <c r="J12" s="67" t="s">
        <v>560</v>
      </c>
      <c r="K12" s="71" t="s">
        <v>560</v>
      </c>
      <c r="L12" s="77"/>
      <c r="M12" s="67" t="s">
        <v>560</v>
      </c>
      <c r="N12" s="68" t="s">
        <v>561</v>
      </c>
      <c r="O12" s="68" t="s">
        <v>561</v>
      </c>
      <c r="P12" s="69" t="s">
        <v>561</v>
      </c>
      <c r="Q12" s="64"/>
      <c r="R12" s="70" t="s">
        <v>560</v>
      </c>
      <c r="S12" s="71" t="s">
        <v>561</v>
      </c>
      <c r="T12" s="67" t="s">
        <v>560</v>
      </c>
      <c r="U12" s="71" t="s">
        <v>560</v>
      </c>
      <c r="V12" s="77"/>
    </row>
    <row r="13" spans="1:22" s="9" customFormat="1" ht="15" customHeight="1" x14ac:dyDescent="0.2">
      <c r="A13" s="127"/>
      <c r="B13" s="34" t="s">
        <v>525</v>
      </c>
      <c r="C13" s="72" t="s">
        <v>560</v>
      </c>
      <c r="D13" s="73" t="s">
        <v>561</v>
      </c>
      <c r="E13" s="73" t="s">
        <v>561</v>
      </c>
      <c r="F13" s="74" t="s">
        <v>561</v>
      </c>
      <c r="G13" s="64"/>
      <c r="H13" s="75" t="s">
        <v>560</v>
      </c>
      <c r="I13" s="76" t="s">
        <v>560</v>
      </c>
      <c r="J13" s="72" t="s">
        <v>560</v>
      </c>
      <c r="K13" s="76" t="s">
        <v>561</v>
      </c>
      <c r="L13" s="77"/>
      <c r="M13" s="72" t="s">
        <v>560</v>
      </c>
      <c r="N13" s="73" t="s">
        <v>561</v>
      </c>
      <c r="O13" s="73" t="s">
        <v>561</v>
      </c>
      <c r="P13" s="74" t="s">
        <v>561</v>
      </c>
      <c r="Q13" s="64"/>
      <c r="R13" s="75" t="s">
        <v>560</v>
      </c>
      <c r="S13" s="76" t="s">
        <v>560</v>
      </c>
      <c r="T13" s="72" t="s">
        <v>560</v>
      </c>
      <c r="U13" s="76" t="s">
        <v>561</v>
      </c>
      <c r="V13" s="77"/>
    </row>
    <row r="14" spans="1:22" s="9" customFormat="1" ht="15" customHeight="1" x14ac:dyDescent="0.2">
      <c r="A14" s="127"/>
      <c r="B14" s="33" t="s">
        <v>526</v>
      </c>
      <c r="C14" s="67" t="s">
        <v>560</v>
      </c>
      <c r="D14" s="68" t="s">
        <v>561</v>
      </c>
      <c r="E14" s="68" t="s">
        <v>561</v>
      </c>
      <c r="F14" s="69">
        <v>5</v>
      </c>
      <c r="G14" s="64"/>
      <c r="H14" s="70" t="s">
        <v>560</v>
      </c>
      <c r="I14" s="71" t="s">
        <v>560</v>
      </c>
      <c r="J14" s="67" t="s">
        <v>561</v>
      </c>
      <c r="K14" s="71" t="s">
        <v>561</v>
      </c>
      <c r="L14" s="77"/>
      <c r="M14" s="67" t="s">
        <v>560</v>
      </c>
      <c r="N14" s="68" t="s">
        <v>561</v>
      </c>
      <c r="O14" s="68" t="s">
        <v>561</v>
      </c>
      <c r="P14" s="69">
        <v>5</v>
      </c>
      <c r="Q14" s="64"/>
      <c r="R14" s="70" t="s">
        <v>560</v>
      </c>
      <c r="S14" s="71" t="s">
        <v>560</v>
      </c>
      <c r="T14" s="67" t="s">
        <v>561</v>
      </c>
      <c r="U14" s="71" t="s">
        <v>561</v>
      </c>
      <c r="V14" s="77"/>
    </row>
    <row r="15" spans="1:22" s="9" customFormat="1" ht="15" customHeight="1" x14ac:dyDescent="0.2">
      <c r="A15" s="127"/>
      <c r="B15" s="35" t="s">
        <v>527</v>
      </c>
      <c r="C15" s="72" t="s">
        <v>560</v>
      </c>
      <c r="D15" s="73">
        <v>5</v>
      </c>
      <c r="E15" s="73" t="s">
        <v>561</v>
      </c>
      <c r="F15" s="74">
        <v>8</v>
      </c>
      <c r="G15" s="64"/>
      <c r="H15" s="75" t="s">
        <v>560</v>
      </c>
      <c r="I15" s="76" t="s">
        <v>560</v>
      </c>
      <c r="J15" s="72" t="s">
        <v>560</v>
      </c>
      <c r="K15" s="76">
        <v>8</v>
      </c>
      <c r="L15" s="77"/>
      <c r="M15" s="72" t="s">
        <v>560</v>
      </c>
      <c r="N15" s="73" t="s">
        <v>561</v>
      </c>
      <c r="O15" s="73" t="s">
        <v>561</v>
      </c>
      <c r="P15" s="74">
        <v>8</v>
      </c>
      <c r="Q15" s="64"/>
      <c r="R15" s="75" t="s">
        <v>560</v>
      </c>
      <c r="S15" s="76" t="s">
        <v>560</v>
      </c>
      <c r="T15" s="72" t="s">
        <v>560</v>
      </c>
      <c r="U15" s="76">
        <v>8</v>
      </c>
      <c r="V15" s="77"/>
    </row>
    <row r="16" spans="1:22" s="9" customFormat="1" ht="15" customHeight="1" x14ac:dyDescent="0.2">
      <c r="A16" s="128"/>
      <c r="B16" s="36" t="s">
        <v>528</v>
      </c>
      <c r="C16" s="67" t="s">
        <v>560</v>
      </c>
      <c r="D16" s="68" t="s">
        <v>560</v>
      </c>
      <c r="E16" s="68" t="s">
        <v>560</v>
      </c>
      <c r="F16" s="69" t="s">
        <v>560</v>
      </c>
      <c r="G16" s="64"/>
      <c r="H16" s="70" t="s">
        <v>560</v>
      </c>
      <c r="I16" s="71" t="s">
        <v>560</v>
      </c>
      <c r="J16" s="67" t="s">
        <v>560</v>
      </c>
      <c r="K16" s="71" t="s">
        <v>560</v>
      </c>
      <c r="L16" s="77"/>
      <c r="M16" s="67" t="s">
        <v>560</v>
      </c>
      <c r="N16" s="68" t="s">
        <v>560</v>
      </c>
      <c r="O16" s="68" t="s">
        <v>560</v>
      </c>
      <c r="P16" s="69" t="s">
        <v>560</v>
      </c>
      <c r="Q16" s="64"/>
      <c r="R16" s="70" t="s">
        <v>560</v>
      </c>
      <c r="S16" s="71" t="s">
        <v>560</v>
      </c>
      <c r="T16" s="67" t="s">
        <v>560</v>
      </c>
      <c r="U16" s="71" t="s">
        <v>560</v>
      </c>
      <c r="V16" s="77"/>
    </row>
    <row r="17" spans="1:22" s="9" customFormat="1" ht="15" customHeight="1" x14ac:dyDescent="0.2">
      <c r="A17" s="129" t="s">
        <v>511</v>
      </c>
      <c r="B17" s="37" t="s">
        <v>529</v>
      </c>
      <c r="C17" s="78" t="s">
        <v>560</v>
      </c>
      <c r="D17" s="79">
        <v>14</v>
      </c>
      <c r="E17" s="79">
        <v>20</v>
      </c>
      <c r="F17" s="80">
        <v>34</v>
      </c>
      <c r="G17" s="64"/>
      <c r="H17" s="78" t="s">
        <v>561</v>
      </c>
      <c r="I17" s="81" t="s">
        <v>560</v>
      </c>
      <c r="J17" s="79">
        <v>5</v>
      </c>
      <c r="K17" s="81">
        <v>11</v>
      </c>
      <c r="L17" s="77"/>
      <c r="M17" s="78" t="s">
        <v>560</v>
      </c>
      <c r="N17" s="79">
        <v>15</v>
      </c>
      <c r="O17" s="79">
        <v>21</v>
      </c>
      <c r="P17" s="80">
        <v>36</v>
      </c>
      <c r="Q17" s="64"/>
      <c r="R17" s="78" t="s">
        <v>561</v>
      </c>
      <c r="S17" s="81" t="s">
        <v>560</v>
      </c>
      <c r="T17" s="79">
        <v>6</v>
      </c>
      <c r="U17" s="81">
        <v>12</v>
      </c>
      <c r="V17" s="77"/>
    </row>
    <row r="18" spans="1:22" s="9" customFormat="1" ht="15" customHeight="1" x14ac:dyDescent="0.2">
      <c r="A18" s="130"/>
      <c r="B18" s="38" t="s">
        <v>530</v>
      </c>
      <c r="C18" s="82" t="s">
        <v>560</v>
      </c>
      <c r="D18" s="83" t="s">
        <v>561</v>
      </c>
      <c r="E18" s="83" t="s">
        <v>560</v>
      </c>
      <c r="F18" s="84" t="s">
        <v>561</v>
      </c>
      <c r="G18" s="85"/>
      <c r="H18" s="86" t="s">
        <v>560</v>
      </c>
      <c r="I18" s="87" t="s">
        <v>560</v>
      </c>
      <c r="J18" s="82" t="s">
        <v>560</v>
      </c>
      <c r="K18" s="87" t="s">
        <v>561</v>
      </c>
      <c r="L18" s="88"/>
      <c r="M18" s="82" t="s">
        <v>560</v>
      </c>
      <c r="N18" s="83" t="s">
        <v>561</v>
      </c>
      <c r="O18" s="83" t="s">
        <v>560</v>
      </c>
      <c r="P18" s="84" t="s">
        <v>561</v>
      </c>
      <c r="Q18" s="85"/>
      <c r="R18" s="86" t="s">
        <v>560</v>
      </c>
      <c r="S18" s="87" t="s">
        <v>560</v>
      </c>
      <c r="T18" s="82" t="s">
        <v>560</v>
      </c>
      <c r="U18" s="87" t="s">
        <v>561</v>
      </c>
      <c r="V18" s="88"/>
    </row>
    <row r="19" spans="1:22" s="9" customFormat="1" ht="15" customHeight="1" x14ac:dyDescent="0.2">
      <c r="A19" s="130"/>
      <c r="B19" s="37" t="s">
        <v>531</v>
      </c>
      <c r="C19" s="64" t="s">
        <v>560</v>
      </c>
      <c r="D19" s="64" t="s">
        <v>561</v>
      </c>
      <c r="E19" s="64" t="s">
        <v>561</v>
      </c>
      <c r="F19" s="89">
        <v>5</v>
      </c>
      <c r="G19" s="64"/>
      <c r="H19" s="90" t="s">
        <v>561</v>
      </c>
      <c r="I19" s="71" t="s">
        <v>560</v>
      </c>
      <c r="J19" s="64" t="s">
        <v>560</v>
      </c>
      <c r="K19" s="71" t="s">
        <v>561</v>
      </c>
      <c r="L19" s="77"/>
      <c r="M19" s="64" t="s">
        <v>560</v>
      </c>
      <c r="N19" s="64" t="s">
        <v>561</v>
      </c>
      <c r="O19" s="64" t="s">
        <v>561</v>
      </c>
      <c r="P19" s="89" t="s">
        <v>561</v>
      </c>
      <c r="Q19" s="64"/>
      <c r="R19" s="90" t="s">
        <v>561</v>
      </c>
      <c r="S19" s="71" t="s">
        <v>560</v>
      </c>
      <c r="T19" s="64" t="s">
        <v>560</v>
      </c>
      <c r="U19" s="71" t="s">
        <v>561</v>
      </c>
      <c r="V19" s="77"/>
    </row>
    <row r="20" spans="1:22" s="9" customFormat="1" ht="15" customHeight="1" x14ac:dyDescent="0.2">
      <c r="A20" s="130"/>
      <c r="B20" s="38" t="s">
        <v>532</v>
      </c>
      <c r="C20" s="82" t="s">
        <v>560</v>
      </c>
      <c r="D20" s="83" t="s">
        <v>560</v>
      </c>
      <c r="E20" s="83" t="s">
        <v>561</v>
      </c>
      <c r="F20" s="84" t="s">
        <v>561</v>
      </c>
      <c r="G20" s="85"/>
      <c r="H20" s="86" t="s">
        <v>561</v>
      </c>
      <c r="I20" s="87" t="s">
        <v>560</v>
      </c>
      <c r="J20" s="82" t="s">
        <v>560</v>
      </c>
      <c r="K20" s="87" t="s">
        <v>560</v>
      </c>
      <c r="L20" s="88"/>
      <c r="M20" s="82" t="s">
        <v>560</v>
      </c>
      <c r="N20" s="83" t="s">
        <v>560</v>
      </c>
      <c r="O20" s="83" t="s">
        <v>561</v>
      </c>
      <c r="P20" s="84" t="s">
        <v>561</v>
      </c>
      <c r="Q20" s="85"/>
      <c r="R20" s="86" t="s">
        <v>561</v>
      </c>
      <c r="S20" s="87" t="s">
        <v>560</v>
      </c>
      <c r="T20" s="82" t="s">
        <v>560</v>
      </c>
      <c r="U20" s="87" t="s">
        <v>560</v>
      </c>
      <c r="V20" s="88"/>
    </row>
    <row r="21" spans="1:22" s="9" customFormat="1" ht="15" customHeight="1" x14ac:dyDescent="0.2">
      <c r="A21" s="131"/>
      <c r="B21" s="37" t="s">
        <v>533</v>
      </c>
      <c r="C21" s="91" t="s">
        <v>560</v>
      </c>
      <c r="D21" s="91" t="s">
        <v>561</v>
      </c>
      <c r="E21" s="91" t="s">
        <v>561</v>
      </c>
      <c r="F21" s="92" t="s">
        <v>561</v>
      </c>
      <c r="G21" s="64"/>
      <c r="H21" s="93" t="s">
        <v>560</v>
      </c>
      <c r="I21" s="94" t="s">
        <v>561</v>
      </c>
      <c r="J21" s="91" t="s">
        <v>560</v>
      </c>
      <c r="K21" s="94" t="s">
        <v>561</v>
      </c>
      <c r="L21" s="77"/>
      <c r="M21" s="91" t="s">
        <v>560</v>
      </c>
      <c r="N21" s="91" t="s">
        <v>561</v>
      </c>
      <c r="O21" s="91" t="s">
        <v>561</v>
      </c>
      <c r="P21" s="92" t="s">
        <v>561</v>
      </c>
      <c r="Q21" s="64"/>
      <c r="R21" s="93" t="s">
        <v>560</v>
      </c>
      <c r="S21" s="94" t="s">
        <v>561</v>
      </c>
      <c r="T21" s="91" t="s">
        <v>560</v>
      </c>
      <c r="U21" s="94" t="s">
        <v>561</v>
      </c>
      <c r="V21" s="77"/>
    </row>
    <row r="22" spans="1:22" s="9" customFormat="1" ht="15" customHeight="1" x14ac:dyDescent="0.2">
      <c r="A22" s="132" t="s">
        <v>534</v>
      </c>
      <c r="B22" s="39" t="s">
        <v>535</v>
      </c>
      <c r="C22" s="72" t="s">
        <v>560</v>
      </c>
      <c r="D22" s="73">
        <v>14</v>
      </c>
      <c r="E22" s="73">
        <v>15</v>
      </c>
      <c r="F22" s="74">
        <v>29</v>
      </c>
      <c r="G22" s="64"/>
      <c r="H22" s="75" t="s">
        <v>560</v>
      </c>
      <c r="I22" s="76" t="s">
        <v>560</v>
      </c>
      <c r="J22" s="72" t="s">
        <v>561</v>
      </c>
      <c r="K22" s="76">
        <v>15</v>
      </c>
      <c r="L22" s="77"/>
      <c r="M22" s="72" t="s">
        <v>560</v>
      </c>
      <c r="N22" s="73">
        <v>15</v>
      </c>
      <c r="O22" s="73">
        <v>15</v>
      </c>
      <c r="P22" s="74">
        <v>30</v>
      </c>
      <c r="Q22" s="64"/>
      <c r="R22" s="75" t="s">
        <v>560</v>
      </c>
      <c r="S22" s="76" t="s">
        <v>560</v>
      </c>
      <c r="T22" s="72">
        <v>5</v>
      </c>
      <c r="U22" s="76">
        <v>15</v>
      </c>
      <c r="V22" s="77"/>
    </row>
    <row r="23" spans="1:22" s="9" customFormat="1" ht="15" customHeight="1" x14ac:dyDescent="0.2">
      <c r="A23" s="132"/>
      <c r="B23" s="40" t="s">
        <v>536</v>
      </c>
      <c r="C23" s="67" t="s">
        <v>560</v>
      </c>
      <c r="D23" s="68" t="s">
        <v>561</v>
      </c>
      <c r="E23" s="68">
        <v>7</v>
      </c>
      <c r="F23" s="69">
        <v>9</v>
      </c>
      <c r="G23" s="64"/>
      <c r="H23" s="70" t="s">
        <v>561</v>
      </c>
      <c r="I23" s="71" t="s">
        <v>560</v>
      </c>
      <c r="J23" s="67" t="s">
        <v>561</v>
      </c>
      <c r="K23" s="71" t="s">
        <v>561</v>
      </c>
      <c r="L23" s="77"/>
      <c r="M23" s="67" t="s">
        <v>560</v>
      </c>
      <c r="N23" s="68" t="s">
        <v>561</v>
      </c>
      <c r="O23" s="68">
        <v>7</v>
      </c>
      <c r="P23" s="69">
        <v>9</v>
      </c>
      <c r="Q23" s="64"/>
      <c r="R23" s="70" t="s">
        <v>561</v>
      </c>
      <c r="S23" s="71" t="s">
        <v>560</v>
      </c>
      <c r="T23" s="67" t="s">
        <v>561</v>
      </c>
      <c r="U23" s="71" t="s">
        <v>561</v>
      </c>
      <c r="V23" s="77"/>
    </row>
    <row r="24" spans="1:22" s="9" customFormat="1" ht="15" customHeight="1" x14ac:dyDescent="0.2">
      <c r="A24" s="132"/>
      <c r="B24" s="41" t="s">
        <v>537</v>
      </c>
      <c r="C24" s="72" t="s">
        <v>560</v>
      </c>
      <c r="D24" s="73" t="s">
        <v>561</v>
      </c>
      <c r="E24" s="73" t="s">
        <v>561</v>
      </c>
      <c r="F24" s="74" t="s">
        <v>561</v>
      </c>
      <c r="G24" s="64"/>
      <c r="H24" s="75" t="s">
        <v>561</v>
      </c>
      <c r="I24" s="76" t="s">
        <v>560</v>
      </c>
      <c r="J24" s="72" t="s">
        <v>560</v>
      </c>
      <c r="K24" s="76" t="s">
        <v>560</v>
      </c>
      <c r="L24" s="77"/>
      <c r="M24" s="72" t="s">
        <v>560</v>
      </c>
      <c r="N24" s="73" t="s">
        <v>561</v>
      </c>
      <c r="O24" s="73" t="s">
        <v>561</v>
      </c>
      <c r="P24" s="74" t="s">
        <v>561</v>
      </c>
      <c r="Q24" s="64"/>
      <c r="R24" s="75" t="s">
        <v>561</v>
      </c>
      <c r="S24" s="76" t="s">
        <v>560</v>
      </c>
      <c r="T24" s="72" t="s">
        <v>560</v>
      </c>
      <c r="U24" s="76" t="s">
        <v>560</v>
      </c>
      <c r="V24" s="77"/>
    </row>
    <row r="25" spans="1:22" s="9" customFormat="1" ht="15" customHeight="1" x14ac:dyDescent="0.2">
      <c r="A25" s="132"/>
      <c r="B25" s="40" t="s">
        <v>538</v>
      </c>
      <c r="C25" s="67" t="s">
        <v>560</v>
      </c>
      <c r="D25" s="68" t="s">
        <v>561</v>
      </c>
      <c r="E25" s="68" t="s">
        <v>560</v>
      </c>
      <c r="F25" s="69" t="s">
        <v>561</v>
      </c>
      <c r="G25" s="64"/>
      <c r="H25" s="70" t="s">
        <v>560</v>
      </c>
      <c r="I25" s="71" t="s">
        <v>561</v>
      </c>
      <c r="J25" s="67" t="s">
        <v>560</v>
      </c>
      <c r="K25" s="71" t="s">
        <v>560</v>
      </c>
      <c r="L25" s="77"/>
      <c r="M25" s="67" t="s">
        <v>560</v>
      </c>
      <c r="N25" s="68" t="s">
        <v>561</v>
      </c>
      <c r="O25" s="68" t="s">
        <v>560</v>
      </c>
      <c r="P25" s="69" t="s">
        <v>561</v>
      </c>
      <c r="Q25" s="64"/>
      <c r="R25" s="70" t="s">
        <v>560</v>
      </c>
      <c r="S25" s="71" t="s">
        <v>561</v>
      </c>
      <c r="T25" s="67" t="s">
        <v>560</v>
      </c>
      <c r="U25" s="71" t="s">
        <v>560</v>
      </c>
      <c r="V25" s="77"/>
    </row>
    <row r="26" spans="1:22" s="9" customFormat="1" ht="15" customHeight="1" x14ac:dyDescent="0.2">
      <c r="A26" s="132"/>
      <c r="B26" s="42" t="s">
        <v>539</v>
      </c>
      <c r="C26" s="72" t="s">
        <v>560</v>
      </c>
      <c r="D26" s="73" t="s">
        <v>560</v>
      </c>
      <c r="E26" s="73" t="s">
        <v>561</v>
      </c>
      <c r="F26" s="74" t="s">
        <v>561</v>
      </c>
      <c r="G26" s="64"/>
      <c r="H26" s="75" t="s">
        <v>560</v>
      </c>
      <c r="I26" s="76" t="s">
        <v>560</v>
      </c>
      <c r="J26" s="72" t="s">
        <v>560</v>
      </c>
      <c r="K26" s="76" t="s">
        <v>560</v>
      </c>
      <c r="L26" s="77"/>
      <c r="M26" s="72" t="s">
        <v>560</v>
      </c>
      <c r="N26" s="73" t="s">
        <v>560</v>
      </c>
      <c r="O26" s="73" t="s">
        <v>561</v>
      </c>
      <c r="P26" s="74" t="s">
        <v>561</v>
      </c>
      <c r="Q26" s="64"/>
      <c r="R26" s="75" t="s">
        <v>560</v>
      </c>
      <c r="S26" s="76" t="s">
        <v>560</v>
      </c>
      <c r="T26" s="72" t="s">
        <v>560</v>
      </c>
      <c r="U26" s="76" t="s">
        <v>560</v>
      </c>
      <c r="V26" s="77"/>
    </row>
    <row r="27" spans="1:22" s="9" customFormat="1" ht="15" customHeight="1" x14ac:dyDescent="0.2">
      <c r="A27" s="117" t="s">
        <v>512</v>
      </c>
      <c r="B27" s="43" t="s">
        <v>540</v>
      </c>
      <c r="C27" s="79" t="s">
        <v>560</v>
      </c>
      <c r="D27" s="79" t="s">
        <v>560</v>
      </c>
      <c r="E27" s="79" t="s">
        <v>560</v>
      </c>
      <c r="F27" s="95" t="s">
        <v>560</v>
      </c>
      <c r="G27" s="64"/>
      <c r="H27" s="78" t="s">
        <v>560</v>
      </c>
      <c r="I27" s="81" t="s">
        <v>560</v>
      </c>
      <c r="J27" s="79" t="s">
        <v>560</v>
      </c>
      <c r="K27" s="81" t="s">
        <v>560</v>
      </c>
      <c r="L27" s="77"/>
      <c r="M27" s="79" t="s">
        <v>560</v>
      </c>
      <c r="N27" s="79" t="s">
        <v>560</v>
      </c>
      <c r="O27" s="79" t="s">
        <v>560</v>
      </c>
      <c r="P27" s="95" t="s">
        <v>560</v>
      </c>
      <c r="Q27" s="64"/>
      <c r="R27" s="78" t="s">
        <v>560</v>
      </c>
      <c r="S27" s="81" t="s">
        <v>560</v>
      </c>
      <c r="T27" s="79" t="s">
        <v>560</v>
      </c>
      <c r="U27" s="81" t="s">
        <v>560</v>
      </c>
      <c r="V27" s="77"/>
    </row>
    <row r="28" spans="1:22" s="9" customFormat="1" ht="15" customHeight="1" x14ac:dyDescent="0.2">
      <c r="A28" s="118"/>
      <c r="B28" s="44" t="s">
        <v>541</v>
      </c>
      <c r="C28" s="82" t="s">
        <v>560</v>
      </c>
      <c r="D28" s="83" t="s">
        <v>561</v>
      </c>
      <c r="E28" s="83">
        <v>8</v>
      </c>
      <c r="F28" s="84">
        <v>12</v>
      </c>
      <c r="G28" s="85"/>
      <c r="H28" s="86" t="s">
        <v>561</v>
      </c>
      <c r="I28" s="87" t="s">
        <v>560</v>
      </c>
      <c r="J28" s="82" t="s">
        <v>560</v>
      </c>
      <c r="K28" s="87" t="s">
        <v>560</v>
      </c>
      <c r="L28" s="88"/>
      <c r="M28" s="82" t="s">
        <v>560</v>
      </c>
      <c r="N28" s="83" t="s">
        <v>561</v>
      </c>
      <c r="O28" s="83">
        <v>10</v>
      </c>
      <c r="P28" s="84">
        <v>13</v>
      </c>
      <c r="Q28" s="85"/>
      <c r="R28" s="86" t="s">
        <v>561</v>
      </c>
      <c r="S28" s="87" t="s">
        <v>560</v>
      </c>
      <c r="T28" s="82" t="s">
        <v>560</v>
      </c>
      <c r="U28" s="87" t="s">
        <v>561</v>
      </c>
      <c r="V28" s="88"/>
    </row>
    <row r="29" spans="1:22" s="9" customFormat="1" ht="15" customHeight="1" x14ac:dyDescent="0.2">
      <c r="A29" s="118"/>
      <c r="B29" s="37" t="s">
        <v>542</v>
      </c>
      <c r="C29" s="91" t="s">
        <v>560</v>
      </c>
      <c r="D29" s="91">
        <v>15</v>
      </c>
      <c r="E29" s="91">
        <v>18</v>
      </c>
      <c r="F29" s="92">
        <v>33</v>
      </c>
      <c r="G29" s="64"/>
      <c r="H29" s="93">
        <v>5</v>
      </c>
      <c r="I29" s="94" t="s">
        <v>561</v>
      </c>
      <c r="J29" s="91">
        <v>5</v>
      </c>
      <c r="K29" s="94">
        <v>16</v>
      </c>
      <c r="L29" s="77"/>
      <c r="M29" s="91" t="s">
        <v>560</v>
      </c>
      <c r="N29" s="91">
        <v>17</v>
      </c>
      <c r="O29" s="91">
        <v>16</v>
      </c>
      <c r="P29" s="92">
        <v>33</v>
      </c>
      <c r="Q29" s="64"/>
      <c r="R29" s="93" t="s">
        <v>561</v>
      </c>
      <c r="S29" s="94" t="s">
        <v>561</v>
      </c>
      <c r="T29" s="91">
        <v>6</v>
      </c>
      <c r="U29" s="94">
        <v>15</v>
      </c>
      <c r="V29" s="77"/>
    </row>
    <row r="30" spans="1:22" s="9" customFormat="1" ht="15" customHeight="1" x14ac:dyDescent="0.2">
      <c r="A30" s="119" t="s">
        <v>513</v>
      </c>
      <c r="B30" s="45" t="s">
        <v>543</v>
      </c>
      <c r="C30" s="66" t="s">
        <v>560</v>
      </c>
      <c r="D30" s="62">
        <v>13</v>
      </c>
      <c r="E30" s="62">
        <v>15</v>
      </c>
      <c r="F30" s="63">
        <v>28</v>
      </c>
      <c r="G30" s="64"/>
      <c r="H30" s="75" t="s">
        <v>561</v>
      </c>
      <c r="I30" s="76" t="s">
        <v>560</v>
      </c>
      <c r="J30" s="72" t="s">
        <v>561</v>
      </c>
      <c r="K30" s="76">
        <v>11</v>
      </c>
      <c r="L30" s="64"/>
      <c r="M30" s="66" t="s">
        <v>560</v>
      </c>
      <c r="N30" s="62">
        <v>14</v>
      </c>
      <c r="O30" s="62">
        <v>15</v>
      </c>
      <c r="P30" s="63">
        <v>29</v>
      </c>
      <c r="Q30" s="64"/>
      <c r="R30" s="75" t="s">
        <v>561</v>
      </c>
      <c r="S30" s="76" t="s">
        <v>560</v>
      </c>
      <c r="T30" s="72" t="s">
        <v>561</v>
      </c>
      <c r="U30" s="76">
        <v>10</v>
      </c>
      <c r="V30" s="64"/>
    </row>
    <row r="31" spans="1:22" s="9" customFormat="1" ht="15" customHeight="1" x14ac:dyDescent="0.2">
      <c r="A31" s="120"/>
      <c r="B31" s="46" t="s">
        <v>544</v>
      </c>
      <c r="C31" s="67" t="s">
        <v>560</v>
      </c>
      <c r="D31" s="68" t="s">
        <v>561</v>
      </c>
      <c r="E31" s="68" t="s">
        <v>561</v>
      </c>
      <c r="F31" s="69">
        <v>6</v>
      </c>
      <c r="G31" s="64"/>
      <c r="H31" s="70" t="s">
        <v>560</v>
      </c>
      <c r="I31" s="71" t="s">
        <v>561</v>
      </c>
      <c r="J31" s="67" t="s">
        <v>560</v>
      </c>
      <c r="K31" s="71" t="s">
        <v>561</v>
      </c>
      <c r="L31" s="64"/>
      <c r="M31" s="67" t="s">
        <v>560</v>
      </c>
      <c r="N31" s="68" t="s">
        <v>561</v>
      </c>
      <c r="O31" s="68" t="s">
        <v>561</v>
      </c>
      <c r="P31" s="69">
        <v>6</v>
      </c>
      <c r="Q31" s="64"/>
      <c r="R31" s="70" t="s">
        <v>560</v>
      </c>
      <c r="S31" s="71" t="s">
        <v>561</v>
      </c>
      <c r="T31" s="67" t="s">
        <v>560</v>
      </c>
      <c r="U31" s="71" t="s">
        <v>561</v>
      </c>
      <c r="V31" s="64"/>
    </row>
    <row r="32" spans="1:22" s="9" customFormat="1" ht="15" customHeight="1" x14ac:dyDescent="0.2">
      <c r="A32" s="120"/>
      <c r="B32" s="47" t="s">
        <v>545</v>
      </c>
      <c r="C32" s="72" t="s">
        <v>560</v>
      </c>
      <c r="D32" s="73" t="s">
        <v>561</v>
      </c>
      <c r="E32" s="73">
        <v>8</v>
      </c>
      <c r="F32" s="74">
        <v>9</v>
      </c>
      <c r="G32" s="64"/>
      <c r="H32" s="75" t="s">
        <v>561</v>
      </c>
      <c r="I32" s="76" t="s">
        <v>560</v>
      </c>
      <c r="J32" s="72" t="s">
        <v>561</v>
      </c>
      <c r="K32" s="76" t="s">
        <v>561</v>
      </c>
      <c r="L32" s="64"/>
      <c r="M32" s="72" t="s">
        <v>560</v>
      </c>
      <c r="N32" s="73" t="s">
        <v>561</v>
      </c>
      <c r="O32" s="73">
        <v>8</v>
      </c>
      <c r="P32" s="74">
        <v>9</v>
      </c>
      <c r="Q32" s="64"/>
      <c r="R32" s="75" t="s">
        <v>561</v>
      </c>
      <c r="S32" s="76" t="s">
        <v>560</v>
      </c>
      <c r="T32" s="72" t="s">
        <v>561</v>
      </c>
      <c r="U32" s="76" t="s">
        <v>561</v>
      </c>
      <c r="V32" s="64"/>
    </row>
    <row r="33" spans="1:22" s="9" customFormat="1" ht="15" customHeight="1" x14ac:dyDescent="0.2">
      <c r="A33" s="120"/>
      <c r="B33" s="46" t="s">
        <v>546</v>
      </c>
      <c r="C33" s="96" t="s">
        <v>560</v>
      </c>
      <c r="D33" s="97" t="s">
        <v>561</v>
      </c>
      <c r="E33" s="97" t="s">
        <v>561</v>
      </c>
      <c r="F33" s="98" t="s">
        <v>561</v>
      </c>
      <c r="G33" s="64"/>
      <c r="H33" s="99" t="s">
        <v>560</v>
      </c>
      <c r="I33" s="100" t="s">
        <v>560</v>
      </c>
      <c r="J33" s="96" t="s">
        <v>561</v>
      </c>
      <c r="K33" s="100" t="s">
        <v>561</v>
      </c>
      <c r="L33" s="64"/>
      <c r="M33" s="96" t="s">
        <v>560</v>
      </c>
      <c r="N33" s="97" t="s">
        <v>561</v>
      </c>
      <c r="O33" s="97" t="s">
        <v>561</v>
      </c>
      <c r="P33" s="98" t="s">
        <v>561</v>
      </c>
      <c r="Q33" s="64"/>
      <c r="R33" s="99" t="s">
        <v>560</v>
      </c>
      <c r="S33" s="100" t="s">
        <v>560</v>
      </c>
      <c r="T33" s="96" t="s">
        <v>561</v>
      </c>
      <c r="U33" s="100" t="s">
        <v>561</v>
      </c>
      <c r="V33" s="64"/>
    </row>
    <row r="34" spans="1:22" s="9" customFormat="1" ht="15" customHeight="1" x14ac:dyDescent="0.2">
      <c r="A34" s="121" t="s">
        <v>514</v>
      </c>
      <c r="B34" s="48" t="s">
        <v>533</v>
      </c>
      <c r="C34" s="101" t="s">
        <v>560</v>
      </c>
      <c r="D34" s="101" t="s">
        <v>560</v>
      </c>
      <c r="E34" s="101" t="s">
        <v>560</v>
      </c>
      <c r="F34" s="89" t="s">
        <v>560</v>
      </c>
      <c r="G34" s="64"/>
      <c r="H34" s="102" t="s">
        <v>560</v>
      </c>
      <c r="I34" s="103" t="s">
        <v>560</v>
      </c>
      <c r="J34" s="101" t="s">
        <v>560</v>
      </c>
      <c r="K34" s="103" t="s">
        <v>560</v>
      </c>
      <c r="L34" s="77"/>
      <c r="M34" s="101" t="s">
        <v>560</v>
      </c>
      <c r="N34" s="101" t="s">
        <v>560</v>
      </c>
      <c r="O34" s="101" t="s">
        <v>560</v>
      </c>
      <c r="P34" s="89" t="s">
        <v>560</v>
      </c>
      <c r="Q34" s="64"/>
      <c r="R34" s="102" t="s">
        <v>560</v>
      </c>
      <c r="S34" s="103" t="s">
        <v>560</v>
      </c>
      <c r="T34" s="101" t="s">
        <v>560</v>
      </c>
      <c r="U34" s="103" t="s">
        <v>560</v>
      </c>
      <c r="V34" s="77"/>
    </row>
    <row r="35" spans="1:22" s="9" customFormat="1" ht="15" customHeight="1" x14ac:dyDescent="0.2">
      <c r="A35" s="122"/>
      <c r="B35" s="49" t="s">
        <v>547</v>
      </c>
      <c r="C35" s="82" t="s">
        <v>560</v>
      </c>
      <c r="D35" s="83">
        <v>19</v>
      </c>
      <c r="E35" s="83" t="s">
        <v>560</v>
      </c>
      <c r="F35" s="84">
        <v>19</v>
      </c>
      <c r="G35" s="85"/>
      <c r="H35" s="86" t="s">
        <v>560</v>
      </c>
      <c r="I35" s="87" t="s">
        <v>561</v>
      </c>
      <c r="J35" s="82" t="s">
        <v>561</v>
      </c>
      <c r="K35" s="87">
        <v>11</v>
      </c>
      <c r="L35" s="88"/>
      <c r="M35" s="82" t="s">
        <v>560</v>
      </c>
      <c r="N35" s="83">
        <v>20</v>
      </c>
      <c r="O35" s="83" t="s">
        <v>560</v>
      </c>
      <c r="P35" s="84">
        <v>20</v>
      </c>
      <c r="Q35" s="85"/>
      <c r="R35" s="86" t="s">
        <v>560</v>
      </c>
      <c r="S35" s="87" t="s">
        <v>561</v>
      </c>
      <c r="T35" s="82" t="s">
        <v>561</v>
      </c>
      <c r="U35" s="87">
        <v>10</v>
      </c>
      <c r="V35" s="88"/>
    </row>
    <row r="36" spans="1:22" s="9" customFormat="1" ht="15" customHeight="1" x14ac:dyDescent="0.2">
      <c r="A36" s="122"/>
      <c r="B36" s="50" t="s">
        <v>548</v>
      </c>
      <c r="C36" s="101" t="s">
        <v>560</v>
      </c>
      <c r="D36" s="101" t="s">
        <v>560</v>
      </c>
      <c r="E36" s="101">
        <v>26</v>
      </c>
      <c r="F36" s="89">
        <v>26</v>
      </c>
      <c r="G36" s="64"/>
      <c r="H36" s="93">
        <v>6</v>
      </c>
      <c r="I36" s="94" t="s">
        <v>560</v>
      </c>
      <c r="J36" s="91" t="s">
        <v>561</v>
      </c>
      <c r="K36" s="94">
        <v>5</v>
      </c>
      <c r="L36" s="77"/>
      <c r="M36" s="101" t="s">
        <v>560</v>
      </c>
      <c r="N36" s="101" t="s">
        <v>560</v>
      </c>
      <c r="O36" s="101">
        <v>26</v>
      </c>
      <c r="P36" s="89">
        <v>26</v>
      </c>
      <c r="Q36" s="64"/>
      <c r="R36" s="93">
        <v>6</v>
      </c>
      <c r="S36" s="94" t="s">
        <v>560</v>
      </c>
      <c r="T36" s="91" t="s">
        <v>561</v>
      </c>
      <c r="U36" s="94">
        <v>6</v>
      </c>
      <c r="V36" s="77"/>
    </row>
    <row r="37" spans="1:22" ht="15" customHeight="1" x14ac:dyDescent="0.2">
      <c r="A37" s="115" t="s">
        <v>549</v>
      </c>
      <c r="B37" s="116"/>
      <c r="C37" s="51" t="s">
        <v>560</v>
      </c>
      <c r="D37" s="51">
        <v>19</v>
      </c>
      <c r="E37" s="51">
        <v>26</v>
      </c>
      <c r="F37" s="104">
        <v>45</v>
      </c>
      <c r="G37" s="105"/>
      <c r="H37" s="52">
        <v>6</v>
      </c>
      <c r="I37" s="51" t="s">
        <v>561</v>
      </c>
      <c r="J37" s="51">
        <v>5</v>
      </c>
      <c r="K37" s="104">
        <v>16</v>
      </c>
      <c r="L37" s="105"/>
      <c r="M37" s="51" t="s">
        <v>560</v>
      </c>
      <c r="N37" s="51">
        <v>20</v>
      </c>
      <c r="O37" s="51">
        <v>26</v>
      </c>
      <c r="P37" s="104">
        <v>46</v>
      </c>
      <c r="Q37" s="105"/>
      <c r="R37" s="52">
        <v>6</v>
      </c>
      <c r="S37" s="51" t="s">
        <v>561</v>
      </c>
      <c r="T37" s="51">
        <v>6</v>
      </c>
      <c r="U37" s="104">
        <v>16</v>
      </c>
      <c r="V37" s="105"/>
    </row>
    <row r="38" spans="1:22" ht="15" customHeight="1" x14ac:dyDescent="0.2">
      <c r="A38" s="13" t="s">
        <v>563</v>
      </c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1"/>
      <c r="M38" s="10"/>
    </row>
    <row r="39" spans="1:22" ht="15" customHeight="1" x14ac:dyDescent="0.2">
      <c r="A39" s="13" t="s">
        <v>515</v>
      </c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</row>
    <row r="40" spans="1:22" x14ac:dyDescent="0.2">
      <c r="A40" s="13" t="s">
        <v>516</v>
      </c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</row>
  </sheetData>
  <mergeCells count="17">
    <mergeCell ref="A30:A33"/>
    <mergeCell ref="A34:A36"/>
    <mergeCell ref="A37:B37"/>
    <mergeCell ref="A1:B1"/>
    <mergeCell ref="A4:B4"/>
    <mergeCell ref="A5:A16"/>
    <mergeCell ref="A17:A21"/>
    <mergeCell ref="A22:A26"/>
    <mergeCell ref="A27:A29"/>
    <mergeCell ref="M3:P3"/>
    <mergeCell ref="R3:S3"/>
    <mergeCell ref="T3:U3"/>
    <mergeCell ref="M2:V2"/>
    <mergeCell ref="C3:F3"/>
    <mergeCell ref="H3:I3"/>
    <mergeCell ref="J3:K3"/>
    <mergeCell ref="C2:L2"/>
  </mergeCells>
  <conditionalFormatting sqref="C5:F21 C23:F36">
    <cfRule type="cellIs" dxfId="0" priority="1" operator="lessThanOrEqual">
      <formula>5</formula>
    </cfRule>
  </conditionalFormatting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 codeName="Hoja253">
    <tabColor indexed="31"/>
  </sheetPr>
  <dimension ref="A1:K201"/>
  <sheetViews>
    <sheetView workbookViewId="0">
      <selection activeCell="A3" sqref="A3:K56"/>
    </sheetView>
  </sheetViews>
  <sheetFormatPr baseColWidth="10" defaultRowHeight="11.25" x14ac:dyDescent="0.2"/>
  <cols>
    <col min="1" max="1" width="7.28515625" style="20" customWidth="1"/>
    <col min="2" max="2" width="29.42578125" style="20" customWidth="1"/>
    <col min="3" max="3" width="4.7109375" style="20" customWidth="1"/>
    <col min="4" max="4" width="10.42578125" style="20" customWidth="1"/>
    <col min="5" max="5" width="34.85546875" style="20" customWidth="1"/>
    <col min="6" max="6" width="4.85546875" style="20" customWidth="1"/>
    <col min="7" max="7" width="10.42578125" style="20" customWidth="1"/>
    <col min="8" max="8" width="34.85546875" style="20" customWidth="1"/>
    <col min="9" max="16384" width="11.42578125" style="20"/>
  </cols>
  <sheetData>
    <row r="1" spans="1:11" ht="12.75" x14ac:dyDescent="0.2">
      <c r="A1" s="19" t="s">
        <v>500</v>
      </c>
      <c r="D1" s="19"/>
      <c r="G1" s="19"/>
    </row>
    <row r="2" spans="1:11" x14ac:dyDescent="0.2">
      <c r="A2" s="21" t="s">
        <v>501</v>
      </c>
      <c r="B2" s="21" t="s">
        <v>500</v>
      </c>
      <c r="C2" s="22"/>
      <c r="D2" s="21"/>
      <c r="E2" s="21"/>
      <c r="G2" s="21"/>
      <c r="H2" s="21"/>
    </row>
    <row r="3" spans="1:11" x14ac:dyDescent="0.2">
      <c r="A3" s="23" t="s">
        <v>102</v>
      </c>
      <c r="B3" s="24" t="s">
        <v>103</v>
      </c>
      <c r="C3" s="4"/>
      <c r="D3" s="4"/>
      <c r="E3" s="4"/>
      <c r="F3" s="4"/>
      <c r="G3" s="4"/>
      <c r="H3" s="4"/>
      <c r="I3" s="4"/>
      <c r="J3" s="4"/>
      <c r="K3" s="4"/>
    </row>
    <row r="4" spans="1:11" x14ac:dyDescent="0.2">
      <c r="A4" s="23" t="s">
        <v>104</v>
      </c>
      <c r="B4" s="24" t="s">
        <v>105</v>
      </c>
      <c r="C4" s="4"/>
      <c r="D4" s="4"/>
      <c r="E4" s="4"/>
      <c r="F4" s="4"/>
      <c r="G4" s="4"/>
      <c r="H4" s="4"/>
      <c r="I4" s="4"/>
      <c r="J4" s="4"/>
      <c r="K4" s="4"/>
    </row>
    <row r="5" spans="1:11" ht="15.75" customHeight="1" x14ac:dyDescent="0.2">
      <c r="A5" s="23" t="s">
        <v>106</v>
      </c>
      <c r="B5" s="24" t="s">
        <v>107</v>
      </c>
      <c r="C5" s="4"/>
      <c r="D5" s="4"/>
      <c r="E5" s="4"/>
      <c r="F5" s="4"/>
      <c r="G5" s="4"/>
      <c r="H5" s="4"/>
      <c r="I5" s="4"/>
      <c r="J5" s="4"/>
      <c r="K5" s="4"/>
    </row>
    <row r="6" spans="1:11" ht="15" customHeight="1" x14ac:dyDescent="0.2">
      <c r="A6" s="23" t="s">
        <v>108</v>
      </c>
      <c r="B6" s="24" t="s">
        <v>109</v>
      </c>
      <c r="C6" s="4"/>
      <c r="D6" s="4"/>
      <c r="E6" s="4"/>
      <c r="F6" s="4"/>
      <c r="G6" s="4"/>
      <c r="H6" s="4"/>
      <c r="I6" s="4"/>
      <c r="J6" s="4"/>
      <c r="K6" s="4"/>
    </row>
    <row r="7" spans="1:11" ht="15" customHeight="1" x14ac:dyDescent="0.2">
      <c r="A7" s="23" t="s">
        <v>110</v>
      </c>
      <c r="B7" s="24" t="s">
        <v>111</v>
      </c>
      <c r="C7" s="4"/>
      <c r="D7" s="4"/>
      <c r="E7" s="4"/>
      <c r="F7" s="4"/>
      <c r="G7" s="4"/>
      <c r="H7" s="4"/>
      <c r="I7" s="4"/>
      <c r="J7" s="4"/>
      <c r="K7" s="4"/>
    </row>
    <row r="8" spans="1:11" ht="15" customHeight="1" x14ac:dyDescent="0.2">
      <c r="A8" s="23" t="s">
        <v>112</v>
      </c>
      <c r="B8" s="24" t="s">
        <v>113</v>
      </c>
    </row>
    <row r="9" spans="1:11" ht="15" customHeight="1" x14ac:dyDescent="0.2">
      <c r="A9" s="23" t="s">
        <v>114</v>
      </c>
      <c r="B9" s="24" t="s">
        <v>115</v>
      </c>
    </row>
    <row r="10" spans="1:11" ht="15" customHeight="1" x14ac:dyDescent="0.2">
      <c r="A10" s="23" t="s">
        <v>116</v>
      </c>
      <c r="B10" s="24" t="s">
        <v>117</v>
      </c>
    </row>
    <row r="11" spans="1:11" ht="15" customHeight="1" x14ac:dyDescent="0.2">
      <c r="A11" s="23" t="s">
        <v>118</v>
      </c>
      <c r="B11" s="24" t="s">
        <v>119</v>
      </c>
    </row>
    <row r="12" spans="1:11" ht="15.75" customHeight="1" x14ac:dyDescent="0.2">
      <c r="A12" s="23" t="s">
        <v>120</v>
      </c>
      <c r="B12" s="24" t="s">
        <v>121</v>
      </c>
    </row>
    <row r="13" spans="1:11" ht="15" customHeight="1" x14ac:dyDescent="0.2">
      <c r="A13" s="23" t="s">
        <v>122</v>
      </c>
      <c r="B13" s="24" t="s">
        <v>123</v>
      </c>
    </row>
    <row r="14" spans="1:11" ht="15" customHeight="1" x14ac:dyDescent="0.2">
      <c r="A14" s="23" t="s">
        <v>124</v>
      </c>
      <c r="B14" s="24" t="s">
        <v>125</v>
      </c>
    </row>
    <row r="15" spans="1:11" ht="15" customHeight="1" x14ac:dyDescent="0.2">
      <c r="A15" s="23" t="s">
        <v>126</v>
      </c>
      <c r="B15" s="24" t="s">
        <v>127</v>
      </c>
    </row>
    <row r="16" spans="1:11" ht="15" customHeight="1" x14ac:dyDescent="0.2">
      <c r="A16" s="23" t="s">
        <v>128</v>
      </c>
      <c r="B16" s="24" t="s">
        <v>129</v>
      </c>
    </row>
    <row r="17" spans="1:2" ht="15" customHeight="1" x14ac:dyDescent="0.2">
      <c r="A17" s="23" t="s">
        <v>130</v>
      </c>
      <c r="B17" s="24" t="s">
        <v>131</v>
      </c>
    </row>
    <row r="18" spans="1:2" ht="15" customHeight="1" x14ac:dyDescent="0.2">
      <c r="A18" s="23" t="s">
        <v>132</v>
      </c>
      <c r="B18" s="24" t="s">
        <v>133</v>
      </c>
    </row>
    <row r="19" spans="1:2" x14ac:dyDescent="0.2">
      <c r="A19" s="23" t="s">
        <v>134</v>
      </c>
      <c r="B19" s="24" t="s">
        <v>135</v>
      </c>
    </row>
    <row r="20" spans="1:2" x14ac:dyDescent="0.2">
      <c r="A20" s="23" t="s">
        <v>136</v>
      </c>
      <c r="B20" s="24" t="s">
        <v>137</v>
      </c>
    </row>
    <row r="21" spans="1:2" x14ac:dyDescent="0.2">
      <c r="A21" s="23" t="s">
        <v>138</v>
      </c>
      <c r="B21" s="24" t="s">
        <v>139</v>
      </c>
    </row>
    <row r="22" spans="1:2" ht="15.75" customHeight="1" x14ac:dyDescent="0.2">
      <c r="A22" s="23" t="s">
        <v>140</v>
      </c>
      <c r="B22" s="24" t="s">
        <v>141</v>
      </c>
    </row>
    <row r="23" spans="1:2" ht="15" customHeight="1" x14ac:dyDescent="0.2">
      <c r="A23" s="23" t="s">
        <v>142</v>
      </c>
      <c r="B23" s="24" t="s">
        <v>143</v>
      </c>
    </row>
    <row r="24" spans="1:2" ht="15.75" customHeight="1" x14ac:dyDescent="0.2">
      <c r="A24" s="23" t="s">
        <v>144</v>
      </c>
      <c r="B24" s="24" t="s">
        <v>145</v>
      </c>
    </row>
    <row r="25" spans="1:2" ht="15" customHeight="1" x14ac:dyDescent="0.2">
      <c r="A25" s="23" t="s">
        <v>146</v>
      </c>
      <c r="B25" s="24" t="s">
        <v>147</v>
      </c>
    </row>
    <row r="26" spans="1:2" ht="15" customHeight="1" x14ac:dyDescent="0.2">
      <c r="A26" s="23" t="s">
        <v>148</v>
      </c>
      <c r="B26" s="24" t="s">
        <v>149</v>
      </c>
    </row>
    <row r="27" spans="1:2" ht="15" customHeight="1" x14ac:dyDescent="0.2">
      <c r="A27" s="23" t="s">
        <v>150</v>
      </c>
      <c r="B27" s="24" t="s">
        <v>151</v>
      </c>
    </row>
    <row r="28" spans="1:2" ht="15" customHeight="1" x14ac:dyDescent="0.2">
      <c r="A28" s="23" t="s">
        <v>152</v>
      </c>
      <c r="B28" s="24" t="s">
        <v>153</v>
      </c>
    </row>
    <row r="29" spans="1:2" ht="15" customHeight="1" x14ac:dyDescent="0.2">
      <c r="A29" s="23" t="s">
        <v>154</v>
      </c>
      <c r="B29" s="24" t="s">
        <v>155</v>
      </c>
    </row>
    <row r="30" spans="1:2" ht="15" customHeight="1" x14ac:dyDescent="0.2">
      <c r="A30" s="23" t="s">
        <v>156</v>
      </c>
      <c r="B30" s="24" t="s">
        <v>157</v>
      </c>
    </row>
    <row r="31" spans="1:2" ht="15" customHeight="1" x14ac:dyDescent="0.2">
      <c r="A31" s="23" t="s">
        <v>158</v>
      </c>
      <c r="B31" s="24" t="s">
        <v>159</v>
      </c>
    </row>
    <row r="32" spans="1:2" ht="15" customHeight="1" x14ac:dyDescent="0.2">
      <c r="A32" s="23" t="s">
        <v>160</v>
      </c>
      <c r="B32" s="24" t="s">
        <v>161</v>
      </c>
    </row>
    <row r="33" spans="1:2" ht="15" customHeight="1" x14ac:dyDescent="0.2">
      <c r="A33" s="23" t="s">
        <v>162</v>
      </c>
      <c r="B33" s="24" t="s">
        <v>163</v>
      </c>
    </row>
    <row r="34" spans="1:2" ht="15" customHeight="1" x14ac:dyDescent="0.2">
      <c r="A34" s="23" t="s">
        <v>164</v>
      </c>
      <c r="B34" s="24" t="s">
        <v>165</v>
      </c>
    </row>
    <row r="35" spans="1:2" ht="15" customHeight="1" x14ac:dyDescent="0.2">
      <c r="A35" s="23" t="s">
        <v>166</v>
      </c>
      <c r="B35" s="24" t="s">
        <v>167</v>
      </c>
    </row>
    <row r="36" spans="1:2" ht="15" customHeight="1" x14ac:dyDescent="0.2">
      <c r="A36" s="23" t="s">
        <v>168</v>
      </c>
      <c r="B36" s="24" t="s">
        <v>169</v>
      </c>
    </row>
    <row r="37" spans="1:2" ht="15" customHeight="1" x14ac:dyDescent="0.2">
      <c r="A37" s="23" t="s">
        <v>170</v>
      </c>
      <c r="B37" s="24" t="s">
        <v>171</v>
      </c>
    </row>
    <row r="38" spans="1:2" ht="15" customHeight="1" x14ac:dyDescent="0.2">
      <c r="A38" s="23" t="s">
        <v>172</v>
      </c>
      <c r="B38" s="24" t="s">
        <v>173</v>
      </c>
    </row>
    <row r="39" spans="1:2" ht="15" customHeight="1" x14ac:dyDescent="0.2">
      <c r="A39" s="23" t="s">
        <v>174</v>
      </c>
      <c r="B39" s="24" t="s">
        <v>175</v>
      </c>
    </row>
    <row r="40" spans="1:2" ht="9.75" customHeight="1" x14ac:dyDescent="0.2">
      <c r="A40" s="23" t="s">
        <v>176</v>
      </c>
      <c r="B40" s="24" t="s">
        <v>177</v>
      </c>
    </row>
    <row r="41" spans="1:2" ht="15" customHeight="1" x14ac:dyDescent="0.2">
      <c r="A41" s="23" t="s">
        <v>178</v>
      </c>
      <c r="B41" s="24" t="s">
        <v>179</v>
      </c>
    </row>
    <row r="42" spans="1:2" ht="15" customHeight="1" x14ac:dyDescent="0.2">
      <c r="A42" s="23" t="s">
        <v>180</v>
      </c>
      <c r="B42" s="24" t="s">
        <v>181</v>
      </c>
    </row>
    <row r="43" spans="1:2" ht="15" customHeight="1" x14ac:dyDescent="0.2">
      <c r="A43" s="23" t="s">
        <v>182</v>
      </c>
      <c r="B43" s="24" t="s">
        <v>183</v>
      </c>
    </row>
    <row r="44" spans="1:2" ht="15" customHeight="1" x14ac:dyDescent="0.2">
      <c r="A44" s="23" t="s">
        <v>184</v>
      </c>
      <c r="B44" s="24" t="s">
        <v>185</v>
      </c>
    </row>
    <row r="45" spans="1:2" ht="15" customHeight="1" x14ac:dyDescent="0.2">
      <c r="A45" s="23" t="s">
        <v>186</v>
      </c>
      <c r="B45" s="24" t="s">
        <v>187</v>
      </c>
    </row>
    <row r="46" spans="1:2" ht="15" customHeight="1" x14ac:dyDescent="0.2">
      <c r="A46" s="23" t="s">
        <v>188</v>
      </c>
      <c r="B46" s="24" t="s">
        <v>189</v>
      </c>
    </row>
    <row r="47" spans="1:2" x14ac:dyDescent="0.2">
      <c r="A47" s="23" t="s">
        <v>190</v>
      </c>
      <c r="B47" s="24" t="s">
        <v>191</v>
      </c>
    </row>
    <row r="48" spans="1:2" x14ac:dyDescent="0.2">
      <c r="A48" s="23" t="s">
        <v>192</v>
      </c>
      <c r="B48" s="24" t="s">
        <v>193</v>
      </c>
    </row>
    <row r="49" spans="1:2" x14ac:dyDescent="0.2">
      <c r="A49" s="23" t="s">
        <v>194</v>
      </c>
      <c r="B49" s="24" t="s">
        <v>195</v>
      </c>
    </row>
    <row r="50" spans="1:2" x14ac:dyDescent="0.2">
      <c r="A50" s="23" t="s">
        <v>196</v>
      </c>
      <c r="B50" s="24" t="s">
        <v>197</v>
      </c>
    </row>
    <row r="51" spans="1:2" x14ac:dyDescent="0.2">
      <c r="A51" s="23" t="s">
        <v>198</v>
      </c>
      <c r="B51" s="24" t="s">
        <v>199</v>
      </c>
    </row>
    <row r="52" spans="1:2" x14ac:dyDescent="0.2">
      <c r="A52" s="23" t="s">
        <v>200</v>
      </c>
      <c r="B52" s="24" t="s">
        <v>201</v>
      </c>
    </row>
    <row r="53" spans="1:2" x14ac:dyDescent="0.2">
      <c r="A53" s="23" t="s">
        <v>202</v>
      </c>
      <c r="B53" s="24" t="s">
        <v>203</v>
      </c>
    </row>
    <row r="54" spans="1:2" x14ac:dyDescent="0.2">
      <c r="A54" s="23" t="s">
        <v>204</v>
      </c>
      <c r="B54" s="24" t="s">
        <v>205</v>
      </c>
    </row>
    <row r="55" spans="1:2" x14ac:dyDescent="0.2">
      <c r="A55" s="23" t="s">
        <v>206</v>
      </c>
      <c r="B55" s="24" t="s">
        <v>207</v>
      </c>
    </row>
    <row r="56" spans="1:2" x14ac:dyDescent="0.2">
      <c r="A56" s="23" t="s">
        <v>208</v>
      </c>
      <c r="B56" s="24" t="s">
        <v>209</v>
      </c>
    </row>
    <row r="57" spans="1:2" x14ac:dyDescent="0.2">
      <c r="A57" s="23" t="s">
        <v>210</v>
      </c>
      <c r="B57" s="24" t="s">
        <v>211</v>
      </c>
    </row>
    <row r="58" spans="1:2" x14ac:dyDescent="0.2">
      <c r="A58" s="23" t="s">
        <v>212</v>
      </c>
      <c r="B58" s="24" t="s">
        <v>213</v>
      </c>
    </row>
    <row r="59" spans="1:2" x14ac:dyDescent="0.2">
      <c r="A59" s="23" t="s">
        <v>214</v>
      </c>
      <c r="B59" s="24" t="s">
        <v>215</v>
      </c>
    </row>
    <row r="60" spans="1:2" x14ac:dyDescent="0.2">
      <c r="A60" s="23" t="s">
        <v>216</v>
      </c>
      <c r="B60" s="24" t="s">
        <v>217</v>
      </c>
    </row>
    <row r="61" spans="1:2" x14ac:dyDescent="0.2">
      <c r="A61" s="23" t="s">
        <v>218</v>
      </c>
      <c r="B61" s="24" t="s">
        <v>219</v>
      </c>
    </row>
    <row r="62" spans="1:2" x14ac:dyDescent="0.2">
      <c r="A62" s="23" t="s">
        <v>220</v>
      </c>
      <c r="B62" s="24" t="s">
        <v>221</v>
      </c>
    </row>
    <row r="63" spans="1:2" x14ac:dyDescent="0.2">
      <c r="A63" s="23" t="s">
        <v>222</v>
      </c>
      <c r="B63" s="24" t="s">
        <v>223</v>
      </c>
    </row>
    <row r="64" spans="1:2" x14ac:dyDescent="0.2">
      <c r="A64" s="23" t="s">
        <v>224</v>
      </c>
      <c r="B64" s="24" t="s">
        <v>225</v>
      </c>
    </row>
    <row r="65" spans="1:2" x14ac:dyDescent="0.2">
      <c r="A65" s="23" t="s">
        <v>226</v>
      </c>
      <c r="B65" s="24" t="s">
        <v>227</v>
      </c>
    </row>
    <row r="66" spans="1:2" x14ac:dyDescent="0.2">
      <c r="A66" s="23" t="s">
        <v>228</v>
      </c>
      <c r="B66" s="24" t="s">
        <v>229</v>
      </c>
    </row>
    <row r="67" spans="1:2" x14ac:dyDescent="0.2">
      <c r="A67" s="23" t="s">
        <v>230</v>
      </c>
      <c r="B67" s="24" t="s">
        <v>231</v>
      </c>
    </row>
    <row r="68" spans="1:2" x14ac:dyDescent="0.2">
      <c r="A68" s="23" t="s">
        <v>232</v>
      </c>
      <c r="B68" s="24" t="s">
        <v>233</v>
      </c>
    </row>
    <row r="69" spans="1:2" x14ac:dyDescent="0.2">
      <c r="A69" s="23" t="s">
        <v>234</v>
      </c>
      <c r="B69" s="24" t="s">
        <v>235</v>
      </c>
    </row>
    <row r="70" spans="1:2" x14ac:dyDescent="0.2">
      <c r="A70" s="23" t="s">
        <v>236</v>
      </c>
      <c r="B70" s="24" t="s">
        <v>237</v>
      </c>
    </row>
    <row r="71" spans="1:2" x14ac:dyDescent="0.2">
      <c r="A71" s="23" t="s">
        <v>238</v>
      </c>
      <c r="B71" s="24" t="s">
        <v>239</v>
      </c>
    </row>
    <row r="72" spans="1:2" x14ac:dyDescent="0.2">
      <c r="A72" s="23" t="s">
        <v>240</v>
      </c>
      <c r="B72" s="24" t="s">
        <v>241</v>
      </c>
    </row>
    <row r="73" spans="1:2" x14ac:dyDescent="0.2">
      <c r="A73" s="23" t="s">
        <v>242</v>
      </c>
      <c r="B73" s="24" t="s">
        <v>243</v>
      </c>
    </row>
    <row r="74" spans="1:2" x14ac:dyDescent="0.2">
      <c r="A74" s="23" t="s">
        <v>244</v>
      </c>
      <c r="B74" s="24" t="s">
        <v>245</v>
      </c>
    </row>
    <row r="75" spans="1:2" x14ac:dyDescent="0.2">
      <c r="A75" s="23" t="s">
        <v>246</v>
      </c>
      <c r="B75" s="24" t="s">
        <v>247</v>
      </c>
    </row>
    <row r="76" spans="1:2" x14ac:dyDescent="0.2">
      <c r="A76" s="23" t="s">
        <v>248</v>
      </c>
      <c r="B76" s="24" t="s">
        <v>249</v>
      </c>
    </row>
    <row r="77" spans="1:2" x14ac:dyDescent="0.2">
      <c r="A77" s="23" t="s">
        <v>250</v>
      </c>
      <c r="B77" s="24" t="s">
        <v>251</v>
      </c>
    </row>
    <row r="78" spans="1:2" x14ac:dyDescent="0.2">
      <c r="A78" s="23" t="s">
        <v>252</v>
      </c>
      <c r="B78" s="24" t="s">
        <v>253</v>
      </c>
    </row>
    <row r="79" spans="1:2" x14ac:dyDescent="0.2">
      <c r="A79" s="23" t="s">
        <v>254</v>
      </c>
      <c r="B79" s="24" t="s">
        <v>255</v>
      </c>
    </row>
    <row r="80" spans="1:2" x14ac:dyDescent="0.2">
      <c r="A80" s="23" t="s">
        <v>256</v>
      </c>
      <c r="B80" s="24" t="s">
        <v>257</v>
      </c>
    </row>
    <row r="81" spans="1:2" x14ac:dyDescent="0.2">
      <c r="A81" s="23" t="s">
        <v>258</v>
      </c>
      <c r="B81" s="24" t="s">
        <v>259</v>
      </c>
    </row>
    <row r="82" spans="1:2" x14ac:dyDescent="0.2">
      <c r="A82" s="23" t="s">
        <v>260</v>
      </c>
      <c r="B82" s="24" t="s">
        <v>261</v>
      </c>
    </row>
    <row r="83" spans="1:2" x14ac:dyDescent="0.2">
      <c r="A83" s="23" t="s">
        <v>262</v>
      </c>
      <c r="B83" s="24" t="s">
        <v>263</v>
      </c>
    </row>
    <row r="84" spans="1:2" x14ac:dyDescent="0.2">
      <c r="A84" s="23" t="s">
        <v>264</v>
      </c>
      <c r="B84" s="24" t="s">
        <v>265</v>
      </c>
    </row>
    <row r="85" spans="1:2" x14ac:dyDescent="0.2">
      <c r="A85" s="23" t="s">
        <v>266</v>
      </c>
      <c r="B85" s="24" t="s">
        <v>267</v>
      </c>
    </row>
    <row r="86" spans="1:2" x14ac:dyDescent="0.2">
      <c r="A86" s="23" t="s">
        <v>268</v>
      </c>
      <c r="B86" s="24" t="s">
        <v>269</v>
      </c>
    </row>
    <row r="87" spans="1:2" x14ac:dyDescent="0.2">
      <c r="A87" s="23" t="s">
        <v>270</v>
      </c>
      <c r="B87" s="24" t="s">
        <v>271</v>
      </c>
    </row>
    <row r="88" spans="1:2" x14ac:dyDescent="0.2">
      <c r="A88" s="23" t="s">
        <v>272</v>
      </c>
      <c r="B88" s="24" t="s">
        <v>273</v>
      </c>
    </row>
    <row r="89" spans="1:2" x14ac:dyDescent="0.2">
      <c r="A89" s="23" t="s">
        <v>274</v>
      </c>
      <c r="B89" s="24" t="s">
        <v>275</v>
      </c>
    </row>
    <row r="90" spans="1:2" x14ac:dyDescent="0.2">
      <c r="A90" s="23" t="s">
        <v>276</v>
      </c>
      <c r="B90" s="24" t="s">
        <v>277</v>
      </c>
    </row>
    <row r="91" spans="1:2" x14ac:dyDescent="0.2">
      <c r="A91" s="23" t="s">
        <v>278</v>
      </c>
      <c r="B91" s="24" t="s">
        <v>279</v>
      </c>
    </row>
    <row r="92" spans="1:2" x14ac:dyDescent="0.2">
      <c r="A92" s="23" t="s">
        <v>280</v>
      </c>
      <c r="B92" s="24" t="s">
        <v>281</v>
      </c>
    </row>
    <row r="93" spans="1:2" x14ac:dyDescent="0.2">
      <c r="A93" s="23" t="s">
        <v>282</v>
      </c>
      <c r="B93" s="24" t="s">
        <v>283</v>
      </c>
    </row>
    <row r="94" spans="1:2" x14ac:dyDescent="0.2">
      <c r="A94" s="23" t="s">
        <v>284</v>
      </c>
      <c r="B94" s="24" t="s">
        <v>285</v>
      </c>
    </row>
    <row r="95" spans="1:2" x14ac:dyDescent="0.2">
      <c r="A95" s="23" t="s">
        <v>286</v>
      </c>
      <c r="B95" s="24" t="s">
        <v>287</v>
      </c>
    </row>
    <row r="96" spans="1:2" x14ac:dyDescent="0.2">
      <c r="A96" s="23" t="s">
        <v>288</v>
      </c>
      <c r="B96" s="24" t="s">
        <v>289</v>
      </c>
    </row>
    <row r="97" spans="1:2" x14ac:dyDescent="0.2">
      <c r="A97" s="23" t="s">
        <v>290</v>
      </c>
      <c r="B97" s="24" t="s">
        <v>291</v>
      </c>
    </row>
    <row r="98" spans="1:2" x14ac:dyDescent="0.2">
      <c r="A98" s="23" t="s">
        <v>292</v>
      </c>
      <c r="B98" s="24" t="s">
        <v>293</v>
      </c>
    </row>
    <row r="99" spans="1:2" x14ac:dyDescent="0.2">
      <c r="A99" s="23" t="s">
        <v>294</v>
      </c>
      <c r="B99" s="24" t="s">
        <v>295</v>
      </c>
    </row>
    <row r="100" spans="1:2" x14ac:dyDescent="0.2">
      <c r="A100" s="23" t="s">
        <v>296</v>
      </c>
      <c r="B100" s="24" t="s">
        <v>297</v>
      </c>
    </row>
    <row r="101" spans="1:2" x14ac:dyDescent="0.2">
      <c r="A101" s="23" t="s">
        <v>298</v>
      </c>
      <c r="B101" s="24" t="s">
        <v>299</v>
      </c>
    </row>
    <row r="102" spans="1:2" x14ac:dyDescent="0.2">
      <c r="A102" s="23" t="s">
        <v>300</v>
      </c>
      <c r="B102" s="24" t="s">
        <v>301</v>
      </c>
    </row>
    <row r="103" spans="1:2" x14ac:dyDescent="0.2">
      <c r="A103" s="23" t="s">
        <v>302</v>
      </c>
      <c r="B103" s="24" t="s">
        <v>303</v>
      </c>
    </row>
    <row r="104" spans="1:2" x14ac:dyDescent="0.2">
      <c r="A104" s="23" t="s">
        <v>304</v>
      </c>
      <c r="B104" s="24" t="s">
        <v>305</v>
      </c>
    </row>
    <row r="105" spans="1:2" x14ac:dyDescent="0.2">
      <c r="A105" s="23" t="s">
        <v>306</v>
      </c>
      <c r="B105" s="24" t="s">
        <v>307</v>
      </c>
    </row>
    <row r="106" spans="1:2" x14ac:dyDescent="0.2">
      <c r="A106" s="23" t="s">
        <v>308</v>
      </c>
      <c r="B106" s="24" t="s">
        <v>309</v>
      </c>
    </row>
    <row r="107" spans="1:2" x14ac:dyDescent="0.2">
      <c r="A107" s="23" t="s">
        <v>310</v>
      </c>
      <c r="B107" s="24" t="s">
        <v>311</v>
      </c>
    </row>
    <row r="108" spans="1:2" x14ac:dyDescent="0.2">
      <c r="A108" s="23" t="s">
        <v>312</v>
      </c>
      <c r="B108" s="24" t="s">
        <v>313</v>
      </c>
    </row>
    <row r="109" spans="1:2" x14ac:dyDescent="0.2">
      <c r="A109" s="23" t="s">
        <v>314</v>
      </c>
      <c r="B109" s="24" t="s">
        <v>315</v>
      </c>
    </row>
    <row r="110" spans="1:2" x14ac:dyDescent="0.2">
      <c r="A110" s="23" t="s">
        <v>316</v>
      </c>
      <c r="B110" s="24" t="s">
        <v>317</v>
      </c>
    </row>
    <row r="111" spans="1:2" x14ac:dyDescent="0.2">
      <c r="A111" s="23" t="s">
        <v>318</v>
      </c>
      <c r="B111" s="24" t="s">
        <v>319</v>
      </c>
    </row>
    <row r="112" spans="1:2" x14ac:dyDescent="0.2">
      <c r="A112" s="23" t="s">
        <v>320</v>
      </c>
      <c r="B112" s="24" t="s">
        <v>321</v>
      </c>
    </row>
    <row r="113" spans="1:2" x14ac:dyDescent="0.2">
      <c r="A113" s="23" t="s">
        <v>322</v>
      </c>
      <c r="B113" s="24" t="s">
        <v>323</v>
      </c>
    </row>
    <row r="114" spans="1:2" x14ac:dyDescent="0.2">
      <c r="A114" s="23" t="s">
        <v>324</v>
      </c>
      <c r="B114" s="24" t="s">
        <v>325</v>
      </c>
    </row>
    <row r="115" spans="1:2" x14ac:dyDescent="0.2">
      <c r="A115" s="23" t="s">
        <v>326</v>
      </c>
      <c r="B115" s="24" t="s">
        <v>327</v>
      </c>
    </row>
    <row r="116" spans="1:2" x14ac:dyDescent="0.2">
      <c r="A116" s="23" t="s">
        <v>328</v>
      </c>
      <c r="B116" s="24" t="s">
        <v>329</v>
      </c>
    </row>
    <row r="117" spans="1:2" x14ac:dyDescent="0.2">
      <c r="A117" s="23" t="s">
        <v>330</v>
      </c>
      <c r="B117" s="24" t="s">
        <v>331</v>
      </c>
    </row>
    <row r="118" spans="1:2" x14ac:dyDescent="0.2">
      <c r="A118" s="23" t="s">
        <v>332</v>
      </c>
      <c r="B118" s="24" t="s">
        <v>333</v>
      </c>
    </row>
    <row r="119" spans="1:2" x14ac:dyDescent="0.2">
      <c r="A119" s="23" t="s">
        <v>334</v>
      </c>
      <c r="B119" s="24" t="s">
        <v>335</v>
      </c>
    </row>
    <row r="120" spans="1:2" x14ac:dyDescent="0.2">
      <c r="A120" s="23" t="s">
        <v>336</v>
      </c>
      <c r="B120" s="24" t="s">
        <v>337</v>
      </c>
    </row>
    <row r="121" spans="1:2" x14ac:dyDescent="0.2">
      <c r="A121" s="23" t="s">
        <v>338</v>
      </c>
      <c r="B121" s="24" t="s">
        <v>339</v>
      </c>
    </row>
    <row r="122" spans="1:2" x14ac:dyDescent="0.2">
      <c r="A122" s="23" t="s">
        <v>340</v>
      </c>
      <c r="B122" s="24" t="s">
        <v>341</v>
      </c>
    </row>
    <row r="123" spans="1:2" x14ac:dyDescent="0.2">
      <c r="A123" s="23" t="s">
        <v>342</v>
      </c>
      <c r="B123" s="24" t="s">
        <v>343</v>
      </c>
    </row>
    <row r="124" spans="1:2" x14ac:dyDescent="0.2">
      <c r="A124" s="23" t="s">
        <v>344</v>
      </c>
      <c r="B124" s="24" t="s">
        <v>345</v>
      </c>
    </row>
    <row r="125" spans="1:2" x14ac:dyDescent="0.2">
      <c r="A125" s="23" t="s">
        <v>346</v>
      </c>
      <c r="B125" s="24" t="s">
        <v>347</v>
      </c>
    </row>
    <row r="126" spans="1:2" x14ac:dyDescent="0.2">
      <c r="A126" s="23" t="s">
        <v>348</v>
      </c>
      <c r="B126" s="24" t="s">
        <v>349</v>
      </c>
    </row>
    <row r="127" spans="1:2" x14ac:dyDescent="0.2">
      <c r="A127" s="23" t="s">
        <v>350</v>
      </c>
      <c r="B127" s="24" t="s">
        <v>351</v>
      </c>
    </row>
    <row r="128" spans="1:2" x14ac:dyDescent="0.2">
      <c r="A128" s="23" t="s">
        <v>352</v>
      </c>
      <c r="B128" s="24" t="s">
        <v>353</v>
      </c>
    </row>
    <row r="129" spans="1:2" x14ac:dyDescent="0.2">
      <c r="A129" s="23" t="s">
        <v>354</v>
      </c>
      <c r="B129" s="24" t="s">
        <v>355</v>
      </c>
    </row>
    <row r="130" spans="1:2" x14ac:dyDescent="0.2">
      <c r="A130" s="23" t="s">
        <v>356</v>
      </c>
      <c r="B130" s="24" t="s">
        <v>357</v>
      </c>
    </row>
    <row r="131" spans="1:2" x14ac:dyDescent="0.2">
      <c r="A131" s="23" t="s">
        <v>358</v>
      </c>
      <c r="B131" s="24" t="s">
        <v>359</v>
      </c>
    </row>
    <row r="132" spans="1:2" x14ac:dyDescent="0.2">
      <c r="A132" s="23" t="s">
        <v>360</v>
      </c>
      <c r="B132" s="24" t="s">
        <v>361</v>
      </c>
    </row>
    <row r="133" spans="1:2" x14ac:dyDescent="0.2">
      <c r="A133" s="23" t="s">
        <v>362</v>
      </c>
      <c r="B133" s="24" t="s">
        <v>363</v>
      </c>
    </row>
    <row r="134" spans="1:2" x14ac:dyDescent="0.2">
      <c r="A134" s="23" t="s">
        <v>364</v>
      </c>
      <c r="B134" s="24" t="s">
        <v>365</v>
      </c>
    </row>
    <row r="135" spans="1:2" x14ac:dyDescent="0.2">
      <c r="A135" s="23" t="s">
        <v>366</v>
      </c>
      <c r="B135" s="24" t="s">
        <v>367</v>
      </c>
    </row>
    <row r="136" spans="1:2" x14ac:dyDescent="0.2">
      <c r="A136" s="23" t="s">
        <v>368</v>
      </c>
      <c r="B136" s="24" t="s">
        <v>369</v>
      </c>
    </row>
    <row r="137" spans="1:2" x14ac:dyDescent="0.2">
      <c r="A137" s="23" t="s">
        <v>370</v>
      </c>
      <c r="B137" s="24" t="s">
        <v>371</v>
      </c>
    </row>
    <row r="138" spans="1:2" x14ac:dyDescent="0.2">
      <c r="A138" s="23" t="s">
        <v>372</v>
      </c>
      <c r="B138" s="24" t="s">
        <v>373</v>
      </c>
    </row>
    <row r="139" spans="1:2" x14ac:dyDescent="0.2">
      <c r="A139" s="23" t="s">
        <v>374</v>
      </c>
      <c r="B139" s="24" t="s">
        <v>375</v>
      </c>
    </row>
    <row r="140" spans="1:2" x14ac:dyDescent="0.2">
      <c r="A140" s="23" t="s">
        <v>376</v>
      </c>
      <c r="B140" s="24" t="s">
        <v>377</v>
      </c>
    </row>
    <row r="141" spans="1:2" x14ac:dyDescent="0.2">
      <c r="A141" s="23" t="s">
        <v>378</v>
      </c>
      <c r="B141" s="24" t="s">
        <v>379</v>
      </c>
    </row>
    <row r="142" spans="1:2" x14ac:dyDescent="0.2">
      <c r="A142" s="23" t="s">
        <v>380</v>
      </c>
      <c r="B142" s="24" t="s">
        <v>381</v>
      </c>
    </row>
    <row r="143" spans="1:2" x14ac:dyDescent="0.2">
      <c r="A143" s="23" t="s">
        <v>382</v>
      </c>
      <c r="B143" s="24" t="s">
        <v>383</v>
      </c>
    </row>
    <row r="144" spans="1:2" x14ac:dyDescent="0.2">
      <c r="A144" s="23" t="s">
        <v>384</v>
      </c>
      <c r="B144" s="24" t="s">
        <v>385</v>
      </c>
    </row>
    <row r="145" spans="1:2" x14ac:dyDescent="0.2">
      <c r="A145" s="23" t="s">
        <v>386</v>
      </c>
      <c r="B145" s="24" t="s">
        <v>387</v>
      </c>
    </row>
    <row r="146" spans="1:2" x14ac:dyDescent="0.2">
      <c r="A146" s="23" t="s">
        <v>388</v>
      </c>
      <c r="B146" s="24" t="s">
        <v>389</v>
      </c>
    </row>
    <row r="147" spans="1:2" x14ac:dyDescent="0.2">
      <c r="A147" s="23" t="s">
        <v>390</v>
      </c>
      <c r="B147" s="24" t="s">
        <v>391</v>
      </c>
    </row>
    <row r="148" spans="1:2" x14ac:dyDescent="0.2">
      <c r="A148" s="23" t="s">
        <v>392</v>
      </c>
      <c r="B148" s="24" t="s">
        <v>393</v>
      </c>
    </row>
    <row r="149" spans="1:2" x14ac:dyDescent="0.2">
      <c r="A149" s="23" t="s">
        <v>394</v>
      </c>
      <c r="B149" s="24" t="s">
        <v>395</v>
      </c>
    </row>
    <row r="150" spans="1:2" x14ac:dyDescent="0.2">
      <c r="A150" s="23" t="s">
        <v>396</v>
      </c>
      <c r="B150" s="24" t="s">
        <v>397</v>
      </c>
    </row>
    <row r="151" spans="1:2" x14ac:dyDescent="0.2">
      <c r="A151" s="23" t="s">
        <v>398</v>
      </c>
      <c r="B151" s="24" t="s">
        <v>399</v>
      </c>
    </row>
    <row r="152" spans="1:2" x14ac:dyDescent="0.2">
      <c r="A152" s="23" t="s">
        <v>400</v>
      </c>
      <c r="B152" s="24" t="s">
        <v>401</v>
      </c>
    </row>
    <row r="153" spans="1:2" x14ac:dyDescent="0.2">
      <c r="A153" s="23" t="s">
        <v>402</v>
      </c>
      <c r="B153" s="24" t="s">
        <v>403</v>
      </c>
    </row>
    <row r="154" spans="1:2" x14ac:dyDescent="0.2">
      <c r="A154" s="23" t="s">
        <v>404</v>
      </c>
      <c r="B154" s="24" t="s">
        <v>405</v>
      </c>
    </row>
    <row r="155" spans="1:2" x14ac:dyDescent="0.2">
      <c r="A155" s="23" t="s">
        <v>406</v>
      </c>
      <c r="B155" s="24" t="s">
        <v>407</v>
      </c>
    </row>
    <row r="156" spans="1:2" x14ac:dyDescent="0.2">
      <c r="A156" s="23" t="s">
        <v>408</v>
      </c>
      <c r="B156" s="24" t="s">
        <v>409</v>
      </c>
    </row>
    <row r="157" spans="1:2" x14ac:dyDescent="0.2">
      <c r="A157" s="23" t="s">
        <v>410</v>
      </c>
      <c r="B157" s="24" t="s">
        <v>411</v>
      </c>
    </row>
    <row r="158" spans="1:2" x14ac:dyDescent="0.2">
      <c r="A158" s="23" t="s">
        <v>412</v>
      </c>
      <c r="B158" s="24" t="s">
        <v>413</v>
      </c>
    </row>
    <row r="159" spans="1:2" x14ac:dyDescent="0.2">
      <c r="A159" s="23" t="s">
        <v>414</v>
      </c>
      <c r="B159" s="24" t="s">
        <v>415</v>
      </c>
    </row>
    <row r="160" spans="1:2" x14ac:dyDescent="0.2">
      <c r="A160" s="23" t="s">
        <v>416</v>
      </c>
      <c r="B160" s="24" t="s">
        <v>417</v>
      </c>
    </row>
    <row r="161" spans="1:2" x14ac:dyDescent="0.2">
      <c r="A161" s="23" t="s">
        <v>418</v>
      </c>
      <c r="B161" s="24" t="s">
        <v>419</v>
      </c>
    </row>
    <row r="162" spans="1:2" x14ac:dyDescent="0.2">
      <c r="A162" s="23" t="s">
        <v>420</v>
      </c>
      <c r="B162" s="24" t="s">
        <v>421</v>
      </c>
    </row>
    <row r="163" spans="1:2" x14ac:dyDescent="0.2">
      <c r="A163" s="23" t="s">
        <v>422</v>
      </c>
      <c r="B163" s="24" t="s">
        <v>423</v>
      </c>
    </row>
    <row r="164" spans="1:2" x14ac:dyDescent="0.2">
      <c r="A164" s="23" t="s">
        <v>424</v>
      </c>
      <c r="B164" s="24" t="s">
        <v>425</v>
      </c>
    </row>
    <row r="165" spans="1:2" x14ac:dyDescent="0.2">
      <c r="A165" s="23" t="s">
        <v>426</v>
      </c>
      <c r="B165" s="24" t="s">
        <v>427</v>
      </c>
    </row>
    <row r="166" spans="1:2" x14ac:dyDescent="0.2">
      <c r="A166" s="23" t="s">
        <v>428</v>
      </c>
      <c r="B166" s="24" t="s">
        <v>429</v>
      </c>
    </row>
    <row r="167" spans="1:2" x14ac:dyDescent="0.2">
      <c r="A167" s="23" t="s">
        <v>430</v>
      </c>
      <c r="B167" s="24" t="s">
        <v>431</v>
      </c>
    </row>
    <row r="168" spans="1:2" x14ac:dyDescent="0.2">
      <c r="A168" s="23" t="s">
        <v>432</v>
      </c>
      <c r="B168" s="24" t="s">
        <v>433</v>
      </c>
    </row>
    <row r="169" spans="1:2" x14ac:dyDescent="0.2">
      <c r="A169" s="23" t="s">
        <v>434</v>
      </c>
      <c r="B169" s="24" t="s">
        <v>435</v>
      </c>
    </row>
    <row r="170" spans="1:2" x14ac:dyDescent="0.2">
      <c r="A170" s="23" t="s">
        <v>436</v>
      </c>
      <c r="B170" s="24" t="s">
        <v>437</v>
      </c>
    </row>
    <row r="171" spans="1:2" x14ac:dyDescent="0.2">
      <c r="A171" s="23" t="s">
        <v>438</v>
      </c>
      <c r="B171" s="24" t="s">
        <v>439</v>
      </c>
    </row>
    <row r="172" spans="1:2" x14ac:dyDescent="0.2">
      <c r="A172" s="23" t="s">
        <v>440</v>
      </c>
      <c r="B172" s="24" t="s">
        <v>441</v>
      </c>
    </row>
    <row r="173" spans="1:2" x14ac:dyDescent="0.2">
      <c r="A173" s="23" t="s">
        <v>442</v>
      </c>
      <c r="B173" s="24" t="s">
        <v>443</v>
      </c>
    </row>
    <row r="174" spans="1:2" x14ac:dyDescent="0.2">
      <c r="A174" s="23" t="s">
        <v>444</v>
      </c>
      <c r="B174" s="24" t="s">
        <v>445</v>
      </c>
    </row>
    <row r="175" spans="1:2" x14ac:dyDescent="0.2">
      <c r="A175" s="23" t="s">
        <v>446</v>
      </c>
      <c r="B175" s="24" t="s">
        <v>447</v>
      </c>
    </row>
    <row r="176" spans="1:2" x14ac:dyDescent="0.2">
      <c r="A176" s="23" t="s">
        <v>448</v>
      </c>
      <c r="B176" s="24" t="s">
        <v>449</v>
      </c>
    </row>
    <row r="177" spans="1:2" x14ac:dyDescent="0.2">
      <c r="A177" s="23" t="s">
        <v>450</v>
      </c>
      <c r="B177" s="24" t="s">
        <v>451</v>
      </c>
    </row>
    <row r="178" spans="1:2" x14ac:dyDescent="0.2">
      <c r="A178" s="23" t="s">
        <v>452</v>
      </c>
      <c r="B178" s="24" t="s">
        <v>453</v>
      </c>
    </row>
    <row r="179" spans="1:2" x14ac:dyDescent="0.2">
      <c r="A179" s="23" t="s">
        <v>454</v>
      </c>
      <c r="B179" s="24" t="s">
        <v>455</v>
      </c>
    </row>
    <row r="180" spans="1:2" x14ac:dyDescent="0.2">
      <c r="A180" s="23" t="s">
        <v>456</v>
      </c>
      <c r="B180" s="24" t="s">
        <v>457</v>
      </c>
    </row>
    <row r="181" spans="1:2" x14ac:dyDescent="0.2">
      <c r="A181" s="23" t="s">
        <v>458</v>
      </c>
      <c r="B181" s="24" t="s">
        <v>459</v>
      </c>
    </row>
    <row r="182" spans="1:2" x14ac:dyDescent="0.2">
      <c r="A182" s="23" t="s">
        <v>460</v>
      </c>
      <c r="B182" s="24" t="s">
        <v>461</v>
      </c>
    </row>
    <row r="183" spans="1:2" x14ac:dyDescent="0.2">
      <c r="A183" s="23" t="s">
        <v>462</v>
      </c>
      <c r="B183" s="24" t="s">
        <v>463</v>
      </c>
    </row>
    <row r="184" spans="1:2" x14ac:dyDescent="0.2">
      <c r="A184" s="23" t="s">
        <v>464</v>
      </c>
      <c r="B184" s="24" t="s">
        <v>465</v>
      </c>
    </row>
    <row r="185" spans="1:2" x14ac:dyDescent="0.2">
      <c r="A185" s="23" t="s">
        <v>466</v>
      </c>
      <c r="B185" s="24" t="s">
        <v>467</v>
      </c>
    </row>
    <row r="186" spans="1:2" x14ac:dyDescent="0.2">
      <c r="A186" s="23" t="s">
        <v>468</v>
      </c>
      <c r="B186" s="24" t="s">
        <v>469</v>
      </c>
    </row>
    <row r="187" spans="1:2" x14ac:dyDescent="0.2">
      <c r="A187" s="23" t="s">
        <v>470</v>
      </c>
      <c r="B187" s="24" t="s">
        <v>471</v>
      </c>
    </row>
    <row r="188" spans="1:2" x14ac:dyDescent="0.2">
      <c r="A188" s="23" t="s">
        <v>472</v>
      </c>
      <c r="B188" s="24" t="s">
        <v>473</v>
      </c>
    </row>
    <row r="189" spans="1:2" x14ac:dyDescent="0.2">
      <c r="A189" s="23" t="s">
        <v>474</v>
      </c>
      <c r="B189" s="24" t="s">
        <v>475</v>
      </c>
    </row>
    <row r="190" spans="1:2" x14ac:dyDescent="0.2">
      <c r="A190" s="23" t="s">
        <v>476</v>
      </c>
      <c r="B190" s="24" t="s">
        <v>477</v>
      </c>
    </row>
    <row r="191" spans="1:2" x14ac:dyDescent="0.2">
      <c r="A191" s="23" t="s">
        <v>478</v>
      </c>
      <c r="B191" s="24" t="s">
        <v>479</v>
      </c>
    </row>
    <row r="192" spans="1:2" x14ac:dyDescent="0.2">
      <c r="A192" s="23" t="s">
        <v>480</v>
      </c>
      <c r="B192" s="24" t="s">
        <v>481</v>
      </c>
    </row>
    <row r="193" spans="1:2" x14ac:dyDescent="0.2">
      <c r="A193" s="23" t="s">
        <v>482</v>
      </c>
      <c r="B193" s="24" t="s">
        <v>483</v>
      </c>
    </row>
    <row r="194" spans="1:2" x14ac:dyDescent="0.2">
      <c r="A194" s="23" t="s">
        <v>484</v>
      </c>
      <c r="B194" s="24" t="s">
        <v>485</v>
      </c>
    </row>
    <row r="195" spans="1:2" x14ac:dyDescent="0.2">
      <c r="A195" s="23" t="s">
        <v>486</v>
      </c>
      <c r="B195" s="24" t="s">
        <v>487</v>
      </c>
    </row>
    <row r="196" spans="1:2" x14ac:dyDescent="0.2">
      <c r="A196" s="23" t="s">
        <v>488</v>
      </c>
      <c r="B196" s="24" t="s">
        <v>489</v>
      </c>
    </row>
    <row r="197" spans="1:2" x14ac:dyDescent="0.2">
      <c r="A197" s="23" t="s">
        <v>490</v>
      </c>
      <c r="B197" s="24" t="s">
        <v>491</v>
      </c>
    </row>
    <row r="198" spans="1:2" x14ac:dyDescent="0.2">
      <c r="A198" s="23" t="s">
        <v>492</v>
      </c>
      <c r="B198" s="24" t="s">
        <v>493</v>
      </c>
    </row>
    <row r="199" spans="1:2" x14ac:dyDescent="0.2">
      <c r="A199" s="23" t="s">
        <v>494</v>
      </c>
      <c r="B199" s="24" t="s">
        <v>495</v>
      </c>
    </row>
    <row r="200" spans="1:2" x14ac:dyDescent="0.2">
      <c r="A200" s="23" t="s">
        <v>496</v>
      </c>
      <c r="B200" s="24" t="s">
        <v>497</v>
      </c>
    </row>
    <row r="201" spans="1:2" x14ac:dyDescent="0.2">
      <c r="A201" s="25" t="s">
        <v>498</v>
      </c>
      <c r="B201" s="26" t="s">
        <v>499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44B5FC-F9AB-4C98-9F79-F2966BC58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468F69-76DB-40BD-A1D2-20C2A2BEC4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458A65-3081-4E4D-9B35-28727E49B888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254</vt:i4>
      </vt:variant>
      <vt:variant>
        <vt:lpstr>Rangos con nombre</vt:lpstr>
      </vt:variant>
      <vt:variant>
        <vt:i4>1</vt:i4>
      </vt:variant>
    </vt:vector>
  </HeadingPairs>
  <TitlesOfParts>
    <vt:vector size="255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48916</vt:lpstr>
      <vt:lpstr>Codigos</vt:lpstr>
      <vt:lpstr>'01001'!Área_de_impresión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cp:lastPrinted>2013-04-30T13:25:51Z</cp:lastPrinted>
  <dcterms:created xsi:type="dcterms:W3CDTF">2005-09-30T10:22:30Z</dcterms:created>
  <dcterms:modified xsi:type="dcterms:W3CDTF">2026-03-24T11:55:42Z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